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<sst xmlns="http://schemas.openxmlformats.org/spreadsheetml/2006/main" count="734" uniqueCount="176">
  <si>
    <t>Programme Name</t>
  </si>
  <si>
    <t>Admitted Batch</t>
  </si>
  <si>
    <t>Student University  Registration No (Hallticket No)</t>
  </si>
  <si>
    <t>2021-2022</t>
  </si>
  <si>
    <t>ERATU SOWJANYA</t>
  </si>
  <si>
    <t>KARITLA SIRISHA</t>
  </si>
  <si>
    <t>KOPPULA POSI BABU</t>
  </si>
  <si>
    <t>KOPPULA SIVA NAGENDRA</t>
  </si>
  <si>
    <t>KOTIPALLI VARA LAKSHMI</t>
  </si>
  <si>
    <t>MALLULA SAI PRASANNA</t>
  </si>
  <si>
    <t>MYLABATTULA MADHURI</t>
  </si>
  <si>
    <t>PEDAPATI SUCHITRA</t>
  </si>
  <si>
    <t>PERIGANI DURGA PRASAD</t>
  </si>
  <si>
    <t>SEELAM SAI KUMARI</t>
  </si>
  <si>
    <t>SHAIK ISMAIL</t>
  </si>
  <si>
    <t>SHAIK SHABBIR BASHA</t>
  </si>
  <si>
    <t>TAVITIKI SANDHYA</t>
  </si>
  <si>
    <t>TAVITIKI VIDYA SAGAR</t>
  </si>
  <si>
    <t>AALAMURI SRINIVAS</t>
  </si>
  <si>
    <t>CHAVALA VENKATESH</t>
  </si>
  <si>
    <t>CHIDIPI SIRISHA</t>
  </si>
  <si>
    <t>CHIKKALA MOUNIKANJALI</t>
  </si>
  <si>
    <t>GADUSULA RAMU</t>
  </si>
  <si>
    <t>MASKA HARISH</t>
  </si>
  <si>
    <t>MULLA HARI SAI LOKESH</t>
  </si>
  <si>
    <t>MUTYAM BHAVANI</t>
  </si>
  <si>
    <t>PANTHULA MAHESH</t>
  </si>
  <si>
    <t>PASAM ANJANEYULU</t>
  </si>
  <si>
    <t>PUVVALADASU SRAVANA VENKATA NAGADEVI</t>
  </si>
  <si>
    <t>SABBITHI GAGAN KUMAR</t>
  </si>
  <si>
    <t>SEELAM GANGA GANESH</t>
  </si>
  <si>
    <t>SHEIK IMA MUNNISHA BEGUM</t>
  </si>
  <si>
    <t>VANTAPATI SRI VIJAYA DURGA</t>
  </si>
  <si>
    <t>DURGA PAPA</t>
  </si>
  <si>
    <t>KURAKULA POSI RATNAM</t>
  </si>
  <si>
    <t>TATAPUDI SANDHYA RANI</t>
  </si>
  <si>
    <t>YELURI AKHILA</t>
  </si>
  <si>
    <t>ADURTHI VIJAYA KRISHNA VAMSI</t>
  </si>
  <si>
    <t>ANNAVARAPU RAMU</t>
  </si>
  <si>
    <t>BAVISETTI ANITHA</t>
  </si>
  <si>
    <t>BONAM VIJAYA RAMA KRISHNA</t>
  </si>
  <si>
    <t>DHULI KUMAR BABU</t>
  </si>
  <si>
    <t>GEDDAM DEVIKA</t>
  </si>
  <si>
    <t>GOLI SIRI</t>
  </si>
  <si>
    <t>INDUKURI HEMASAI PHANIVARMA</t>
  </si>
  <si>
    <t>KADIYALA HARI KRISHNA</t>
  </si>
  <si>
    <t>KANCHU MOHAN</t>
  </si>
  <si>
    <t>KOMALI MAHESH</t>
  </si>
  <si>
    <t>TEEGIREDDI VISHNUMURTHY</t>
  </si>
  <si>
    <t>THIKKIREDDY VENKATA DURGA</t>
  </si>
  <si>
    <t>TUMMALA PAVAN GANGADHAR</t>
  </si>
  <si>
    <t>ANKEM VIJAYA LAKSHMI</t>
  </si>
  <si>
    <t>BAIRRAJU SOUJANYA</t>
  </si>
  <si>
    <t>BILLA THRIMURTHULA SATYA BHASKAR</t>
  </si>
  <si>
    <t>EETHAKOTA PRAVEEN KUMAR</t>
  </si>
  <si>
    <t>GURAJAPU LEELA MANOHAR MURTHY</t>
  </si>
  <si>
    <t>MEDISETTI CHINNI KRISHNA</t>
  </si>
  <si>
    <t>PETTA RAMA KRISHNA VENI</t>
  </si>
  <si>
    <t>REKHA VANITHA</t>
  </si>
  <si>
    <t>TADI ANU SUDHA</t>
  </si>
  <si>
    <t>AKULA NAVYA SRI</t>
  </si>
  <si>
    <t>ENUKOTI SANDHYA</t>
  </si>
  <si>
    <t>KHANDAVALLI LOKESWARI NAGA SAI</t>
  </si>
  <si>
    <t>MALLIMOGGALA MOUNIKA</t>
  </si>
  <si>
    <t>MEKA VIJAYA KALYANI</t>
  </si>
  <si>
    <t>MERIM DIVYA RAMA MANI KUMARI</t>
  </si>
  <si>
    <t>MOGALAPU PRASANTHI</t>
  </si>
  <si>
    <t>POLIMATI SAILAJA</t>
  </si>
  <si>
    <t>RELANGI ANUSHA</t>
  </si>
  <si>
    <t>YALLA BHULAKSHMI</t>
  </si>
  <si>
    <t xml:space="preserve"> Name Of the Student</t>
  </si>
  <si>
    <t>Organisation</t>
  </si>
  <si>
    <t>Internship</t>
  </si>
  <si>
    <t>FranquinTech Systems Pvt Ltd</t>
  </si>
  <si>
    <t>Software Testing</t>
  </si>
  <si>
    <t>S.No</t>
  </si>
  <si>
    <t>III BA HEP</t>
  </si>
  <si>
    <t>2022-2023</t>
  </si>
  <si>
    <t>INDUGAMALLI MUTYAM</t>
  </si>
  <si>
    <t>LUGULAPU SURENDRA BABU</t>
  </si>
  <si>
    <t>MADUGULA BUNNY</t>
  </si>
  <si>
    <t>NARAMAMIDI KUMAR</t>
  </si>
  <si>
    <t>NARAMAMIDI SURYA GANESH</t>
  </si>
  <si>
    <t>PEDAVEGI DURGA PRASAD</t>
  </si>
  <si>
    <t>SIRRA BUNNY</t>
  </si>
  <si>
    <t>SUNDARAPLLI SESHUBABU</t>
  </si>
  <si>
    <t>VIPPARTHI MOSHE</t>
  </si>
  <si>
    <t>YEDURADA SIVA VISHNA KUMAR</t>
  </si>
  <si>
    <t>III BA EPCA</t>
  </si>
  <si>
    <t>CHIDIPI RAJU</t>
  </si>
  <si>
    <t>KODELLI SAI TEJA</t>
  </si>
  <si>
    <t>MASKA BHANU PRASAD</t>
  </si>
  <si>
    <t>SABBARAPU DURGA PRASAD</t>
  </si>
  <si>
    <t>S.HEMA TEJASRI</t>
  </si>
  <si>
    <t>SHAIK ABDUL ALEEM</t>
  </si>
  <si>
    <t>BATHULA VENKATA LAKSHMI SOWMYA</t>
  </si>
  <si>
    <t>CHAKALI SIRISHA</t>
  </si>
  <si>
    <t>ERETI SAI RAMA SUREKHA</t>
  </si>
  <si>
    <t>GUNJAVARAPU TEJASWINI</t>
  </si>
  <si>
    <t>KOTLA RAMYA SRI</t>
  </si>
  <si>
    <t>MUPPIDI PADMAVATHI</t>
  </si>
  <si>
    <t>MYLAVARAPU LIKHITHA DEVI</t>
  </si>
  <si>
    <t>TAMMISETTI LALITHA DEVI</t>
  </si>
  <si>
    <t>BACHCHALA PRIYANKA</t>
  </si>
  <si>
    <t>CHINNAPATNAM KARTHIKA</t>
  </si>
  <si>
    <t>CHINTHAPALLI MANIKANTA VARA PRASAD</t>
  </si>
  <si>
    <t>DUGGIRALA PUSHPA TEJASREE</t>
  </si>
  <si>
    <t>MARRE BHAVITHA</t>
  </si>
  <si>
    <t>MYLAPALLI SANDHYA</t>
  </si>
  <si>
    <t>NAKKA PRASANTHIJYOTHI</t>
  </si>
  <si>
    <t>POKALA SANTHOSH KUMAR</t>
  </si>
  <si>
    <t>RACHAKONDA SIVA SAI</t>
  </si>
  <si>
    <t>VASANTHADA KAVYA SRIVALLI</t>
  </si>
  <si>
    <t>CHINTHAGUNTA HEMA SATYA SAI</t>
  </si>
  <si>
    <t>KODAMANCHILI FEEBA</t>
  </si>
  <si>
    <t>KODAMANCHILI JEFI BABU</t>
  </si>
  <si>
    <t>KURIVELLA VYSHNAVI</t>
  </si>
  <si>
    <t>PALAPARTHI VEERA LAKSHMI</t>
  </si>
  <si>
    <t>CHIDIPI GANGOTHRI</t>
  </si>
  <si>
    <t>GUNDUMENU SRAVANI</t>
  </si>
  <si>
    <t>SABBITI SARITHA</t>
  </si>
  <si>
    <t>III BCOM(G)</t>
  </si>
  <si>
    <t>III BCOM(CA)</t>
  </si>
  <si>
    <t>III B.Sc. (MPCS)</t>
  </si>
  <si>
    <t>II BA HEP</t>
  </si>
  <si>
    <t>II BA EPCA</t>
  </si>
  <si>
    <t>II B.Com Gen</t>
  </si>
  <si>
    <t>II B.Sc.Mpcs</t>
  </si>
  <si>
    <t>II B.Sc. Bzc</t>
  </si>
  <si>
    <t>II BA HONOURS ECONOMICS</t>
  </si>
  <si>
    <t>2023-2024</t>
  </si>
  <si>
    <t>ALLAM NANDINI</t>
  </si>
  <si>
    <t>ARUGOLLU MANOHAR</t>
  </si>
  <si>
    <t>BADAMPUDI SURESH</t>
  </si>
  <si>
    <t>GALINKI ANIL</t>
  </si>
  <si>
    <t>GANDHAM BHANU PRAKASH</t>
  </si>
  <si>
    <t>INDIGIMELLI HEMAMALINI</t>
  </si>
  <si>
    <t>KUTHADA VEERARAGAVULU</t>
  </si>
  <si>
    <t>RAPAKA JAYA PRAKASH</t>
  </si>
  <si>
    <t>SALADI VENKATA DURGA SAI POSI ANITHA</t>
  </si>
  <si>
    <t>YERRA DINESH</t>
  </si>
  <si>
    <t>II B.COM HONOURS COMMERCE</t>
  </si>
  <si>
    <t>ARUGOLLU RANI</t>
  </si>
  <si>
    <t>BOCHURU RAMYA PRIYA</t>
  </si>
  <si>
    <t>DONI LAVANYA</t>
  </si>
  <si>
    <t>GANGURI DIVYA</t>
  </si>
  <si>
    <t>INDIGIMELLI MARY</t>
  </si>
  <si>
    <t>KATTUMONU PAVANI PRIYA</t>
  </si>
  <si>
    <t>MANNI YAMINI DEVI</t>
  </si>
  <si>
    <t>PASALAPUDI VASANTHA DURGA</t>
  </si>
  <si>
    <t>RELANGI SINDHU PRIYA</t>
  </si>
  <si>
    <t>VEPUGANTI RAMA DURGA</t>
  </si>
  <si>
    <t>II B.Sc HONOURS MATHEMATICS</t>
  </si>
  <si>
    <t>BALLA SNEHA VARSHINI</t>
  </si>
  <si>
    <t>BATHULA YASWANTH</t>
  </si>
  <si>
    <t>BUDIDA SREYA</t>
  </si>
  <si>
    <t>CHINTAPALLI MOUNIKA</t>
  </si>
  <si>
    <t>DARA KEERTHI</t>
  </si>
  <si>
    <t>PEERIGANI GANGA BHAVANI</t>
  </si>
  <si>
    <t>PRAGADA AKHIL SAI KIRAN</t>
  </si>
  <si>
    <t>SIDAGAM SRIDURGAMBICA</t>
  </si>
  <si>
    <t>VEGI POSI BHAVANA</t>
  </si>
  <si>
    <t>II B.Sc HONOURS ZOOLOGY</t>
  </si>
  <si>
    <t>BALI MALLESWARI</t>
  </si>
  <si>
    <t>BAVISETTI DEVI DURGA</t>
  </si>
  <si>
    <t>BILLAKURTHI SRI LAKSHMI SANTHOSHI</t>
  </si>
  <si>
    <t>DWARAMPUDI ANUSHA</t>
  </si>
  <si>
    <t>JILLA DIVYA SRI</t>
  </si>
  <si>
    <t>MERIM BHASKARI</t>
  </si>
  <si>
    <t>NELAPATI VASANTHA</t>
  </si>
  <si>
    <t>THIGIRIPALLI HARIKA</t>
  </si>
  <si>
    <t>Primus Bank System</t>
  </si>
  <si>
    <t>Community Service Project</t>
  </si>
  <si>
    <t>Socio Economic Survey</t>
  </si>
  <si>
    <t>GOVERNMENT DEGREE COLLEGE ,SEETHANAGARAM ,E.G.Dt.</t>
  </si>
  <si>
    <t xml:space="preserve">2023-24 INTERNSHIP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</si>
</sst>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2"/>
      <name val="Cambria"/>
      <family val="1"/>
    </font>
    <font>
      <sz val="12"/>
      <color rgb="FF333333"/>
      <name val="Cambria"/>
      <family val="1"/>
    </font>
    <font>
      <sz val="12"/>
      <color rgb="FF212529"/>
      <name val="Cambria"/>
      <family val="1"/>
      <scheme val="maj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2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1" fontId="4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1" fontId="2" fillId="0" borderId="1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8"/>
  <sheetViews>
    <sheetView tabSelected="1" workbookViewId="0">
      <selection activeCell="L13" sqref="L13"/>
    </sheetView>
  </sheetViews>
  <sheetFormatPr defaultRowHeight="15"/>
  <cols>
    <col min="1" max="1" width="7.85546875" style="2" customWidth="1"/>
    <col min="2" max="2" width="19.28515625" customWidth="1"/>
    <col min="3" max="3" width="29.5703125" customWidth="1"/>
    <col min="4" max="4" width="33.42578125" customWidth="1"/>
    <col min="5" max="5" width="14" customWidth="1"/>
    <col min="6" max="6" width="32.140625" customWidth="1"/>
    <col min="7" max="7" width="24.85546875" customWidth="1"/>
  </cols>
  <sheetData>
    <row r="1" spans="1:7" ht="33.75" customHeight="1">
      <c r="A1" s="14" t="s">
        <v>174</v>
      </c>
      <c r="B1" s="14"/>
      <c r="C1" s="14"/>
      <c r="D1" s="14"/>
      <c r="E1" s="14"/>
      <c r="F1" s="14"/>
      <c r="G1" s="14"/>
    </row>
    <row r="2" spans="1:7" ht="33.75" customHeight="1">
      <c r="A2" s="30" t="s">
        <v>175</v>
      </c>
      <c r="B2" s="30"/>
      <c r="C2" s="30"/>
      <c r="D2" s="30"/>
      <c r="E2" s="30"/>
      <c r="F2" s="30"/>
      <c r="G2" s="30"/>
    </row>
    <row r="3" spans="1:7" ht="90">
      <c r="A3" s="8" t="s">
        <v>75</v>
      </c>
      <c r="B3" s="1" t="s">
        <v>2</v>
      </c>
      <c r="C3" s="1" t="s">
        <v>70</v>
      </c>
      <c r="D3" s="1" t="s">
        <v>0</v>
      </c>
      <c r="E3" s="1" t="s">
        <v>1</v>
      </c>
      <c r="F3" s="7" t="s">
        <v>71</v>
      </c>
      <c r="G3" s="7" t="s">
        <v>72</v>
      </c>
    </row>
    <row r="4" spans="1:7" ht="15.75">
      <c r="A4" s="15">
        <v>1</v>
      </c>
      <c r="B4" s="3">
        <v>211106201005</v>
      </c>
      <c r="C4" s="4" t="s">
        <v>4</v>
      </c>
      <c r="D4" s="5" t="s">
        <v>76</v>
      </c>
      <c r="E4" s="5" t="s">
        <v>3</v>
      </c>
      <c r="F4" s="5" t="s">
        <v>73</v>
      </c>
      <c r="G4" s="16" t="s">
        <v>171</v>
      </c>
    </row>
    <row r="5" spans="1:7" ht="15.75">
      <c r="A5" s="15">
        <v>2</v>
      </c>
      <c r="B5" s="3">
        <v>211106201006</v>
      </c>
      <c r="C5" s="4" t="s">
        <v>5</v>
      </c>
      <c r="D5" s="5" t="s">
        <v>76</v>
      </c>
      <c r="E5" s="5" t="s">
        <v>3</v>
      </c>
      <c r="F5" s="5" t="s">
        <v>73</v>
      </c>
      <c r="G5" s="16" t="s">
        <v>171</v>
      </c>
    </row>
    <row r="6" spans="1:7" ht="15.75">
      <c r="A6" s="15">
        <v>3</v>
      </c>
      <c r="B6" s="3">
        <v>211106201008</v>
      </c>
      <c r="C6" s="4" t="s">
        <v>6</v>
      </c>
      <c r="D6" s="5" t="s">
        <v>76</v>
      </c>
      <c r="E6" s="5" t="s">
        <v>3</v>
      </c>
      <c r="F6" s="5" t="s">
        <v>73</v>
      </c>
      <c r="G6" s="16" t="s">
        <v>171</v>
      </c>
    </row>
    <row r="7" spans="1:7" ht="15.75">
      <c r="A7" s="15">
        <v>4</v>
      </c>
      <c r="B7" s="3">
        <v>211106201009</v>
      </c>
      <c r="C7" s="4" t="s">
        <v>7</v>
      </c>
      <c r="D7" s="5" t="s">
        <v>76</v>
      </c>
      <c r="E7" s="5" t="s">
        <v>3</v>
      </c>
      <c r="F7" s="5" t="s">
        <v>73</v>
      </c>
      <c r="G7" s="16" t="s">
        <v>171</v>
      </c>
    </row>
    <row r="8" spans="1:7" ht="15.75">
      <c r="A8" s="15">
        <v>5</v>
      </c>
      <c r="B8" s="3">
        <v>211106201010</v>
      </c>
      <c r="C8" s="4" t="s">
        <v>8</v>
      </c>
      <c r="D8" s="5" t="s">
        <v>76</v>
      </c>
      <c r="E8" s="5" t="s">
        <v>3</v>
      </c>
      <c r="F8" s="5" t="s">
        <v>73</v>
      </c>
      <c r="G8" s="16" t="s">
        <v>171</v>
      </c>
    </row>
    <row r="9" spans="1:7" ht="15.75">
      <c r="A9" s="15">
        <v>6</v>
      </c>
      <c r="B9" s="3">
        <v>211106201011</v>
      </c>
      <c r="C9" s="4" t="s">
        <v>9</v>
      </c>
      <c r="D9" s="5" t="s">
        <v>76</v>
      </c>
      <c r="E9" s="5" t="s">
        <v>3</v>
      </c>
      <c r="F9" s="5" t="s">
        <v>73</v>
      </c>
      <c r="G9" s="16" t="s">
        <v>171</v>
      </c>
    </row>
    <row r="10" spans="1:7" ht="15.75">
      <c r="A10" s="15">
        <v>7</v>
      </c>
      <c r="B10" s="3">
        <v>211106201013</v>
      </c>
      <c r="C10" s="4" t="s">
        <v>10</v>
      </c>
      <c r="D10" s="5" t="s">
        <v>76</v>
      </c>
      <c r="E10" s="5" t="s">
        <v>3</v>
      </c>
      <c r="F10" s="5" t="s">
        <v>73</v>
      </c>
      <c r="G10" s="16" t="s">
        <v>171</v>
      </c>
    </row>
    <row r="11" spans="1:7" ht="15.75">
      <c r="A11" s="15">
        <v>8</v>
      </c>
      <c r="B11" s="3">
        <v>211106201015</v>
      </c>
      <c r="C11" s="4" t="s">
        <v>11</v>
      </c>
      <c r="D11" s="5" t="s">
        <v>76</v>
      </c>
      <c r="E11" s="5" t="s">
        <v>3</v>
      </c>
      <c r="F11" s="5" t="s">
        <v>73</v>
      </c>
      <c r="G11" s="16" t="s">
        <v>171</v>
      </c>
    </row>
    <row r="12" spans="1:7" ht="15.75">
      <c r="A12" s="15">
        <v>9</v>
      </c>
      <c r="B12" s="3">
        <v>211106201016</v>
      </c>
      <c r="C12" s="4" t="s">
        <v>12</v>
      </c>
      <c r="D12" s="5" t="s">
        <v>76</v>
      </c>
      <c r="E12" s="5" t="s">
        <v>3</v>
      </c>
      <c r="F12" s="5" t="s">
        <v>73</v>
      </c>
      <c r="G12" s="16" t="s">
        <v>171</v>
      </c>
    </row>
    <row r="13" spans="1:7" ht="15.75">
      <c r="A13" s="15">
        <v>10</v>
      </c>
      <c r="B13" s="3">
        <v>211106201017</v>
      </c>
      <c r="C13" s="4" t="s">
        <v>13</v>
      </c>
      <c r="D13" s="5" t="s">
        <v>76</v>
      </c>
      <c r="E13" s="5" t="s">
        <v>3</v>
      </c>
      <c r="F13" s="5" t="s">
        <v>73</v>
      </c>
      <c r="G13" s="16" t="s">
        <v>171</v>
      </c>
    </row>
    <row r="14" spans="1:7" ht="15.75">
      <c r="A14" s="15">
        <v>11</v>
      </c>
      <c r="B14" s="3">
        <v>211106201018</v>
      </c>
      <c r="C14" s="4" t="s">
        <v>14</v>
      </c>
      <c r="D14" s="5" t="s">
        <v>76</v>
      </c>
      <c r="E14" s="5" t="s">
        <v>3</v>
      </c>
      <c r="F14" s="5" t="s">
        <v>73</v>
      </c>
      <c r="G14" s="16" t="s">
        <v>171</v>
      </c>
    </row>
    <row r="15" spans="1:7" ht="15.75">
      <c r="A15" s="15">
        <v>12</v>
      </c>
      <c r="B15" s="3">
        <v>211106201019</v>
      </c>
      <c r="C15" s="4" t="s">
        <v>15</v>
      </c>
      <c r="D15" s="5" t="s">
        <v>76</v>
      </c>
      <c r="E15" s="5" t="s">
        <v>3</v>
      </c>
      <c r="F15" s="5" t="s">
        <v>73</v>
      </c>
      <c r="G15" s="16" t="s">
        <v>171</v>
      </c>
    </row>
    <row r="16" spans="1:7" ht="15.75">
      <c r="A16" s="15">
        <v>13</v>
      </c>
      <c r="B16" s="3">
        <v>211106201020</v>
      </c>
      <c r="C16" s="4" t="s">
        <v>16</v>
      </c>
      <c r="D16" s="5" t="s">
        <v>76</v>
      </c>
      <c r="E16" s="5" t="s">
        <v>3</v>
      </c>
      <c r="F16" s="5" t="s">
        <v>73</v>
      </c>
      <c r="G16" s="16" t="s">
        <v>171</v>
      </c>
    </row>
    <row r="17" spans="1:7" ht="15.75">
      <c r="A17" s="15">
        <v>14</v>
      </c>
      <c r="B17" s="3">
        <v>211106201021</v>
      </c>
      <c r="C17" s="4" t="s">
        <v>17</v>
      </c>
      <c r="D17" s="5" t="s">
        <v>76</v>
      </c>
      <c r="E17" s="5" t="s">
        <v>3</v>
      </c>
      <c r="F17" s="5" t="s">
        <v>73</v>
      </c>
      <c r="G17" s="16" t="s">
        <v>171</v>
      </c>
    </row>
    <row r="18" spans="1:7" ht="15.75">
      <c r="A18" s="15">
        <v>15</v>
      </c>
      <c r="B18" s="3">
        <v>211106230022</v>
      </c>
      <c r="C18" s="4" t="s">
        <v>18</v>
      </c>
      <c r="D18" s="5" t="s">
        <v>88</v>
      </c>
      <c r="E18" s="5" t="s">
        <v>3</v>
      </c>
      <c r="F18" s="5" t="s">
        <v>73</v>
      </c>
      <c r="G18" s="16" t="s">
        <v>171</v>
      </c>
    </row>
    <row r="19" spans="1:7" ht="15.75">
      <c r="A19" s="15">
        <v>16</v>
      </c>
      <c r="B19" s="3">
        <v>211106230023</v>
      </c>
      <c r="C19" s="4" t="s">
        <v>19</v>
      </c>
      <c r="D19" s="5" t="s">
        <v>88</v>
      </c>
      <c r="E19" s="5" t="s">
        <v>3</v>
      </c>
      <c r="F19" s="5" t="s">
        <v>73</v>
      </c>
      <c r="G19" s="16" t="s">
        <v>171</v>
      </c>
    </row>
    <row r="20" spans="1:7" ht="15.75">
      <c r="A20" s="15">
        <v>17</v>
      </c>
      <c r="B20" s="3">
        <v>211106230024</v>
      </c>
      <c r="C20" s="4" t="s">
        <v>20</v>
      </c>
      <c r="D20" s="5" t="s">
        <v>88</v>
      </c>
      <c r="E20" s="5" t="s">
        <v>3</v>
      </c>
      <c r="F20" s="5" t="s">
        <v>73</v>
      </c>
      <c r="G20" s="16" t="s">
        <v>171</v>
      </c>
    </row>
    <row r="21" spans="1:7" ht="15.75">
      <c r="A21" s="15">
        <v>18</v>
      </c>
      <c r="B21" s="3">
        <v>211106230025</v>
      </c>
      <c r="C21" s="4" t="s">
        <v>21</v>
      </c>
      <c r="D21" s="5" t="s">
        <v>88</v>
      </c>
      <c r="E21" s="5" t="s">
        <v>3</v>
      </c>
      <c r="F21" s="5" t="s">
        <v>73</v>
      </c>
      <c r="G21" s="16" t="s">
        <v>171</v>
      </c>
    </row>
    <row r="22" spans="1:7" ht="15.75">
      <c r="A22" s="15">
        <v>19</v>
      </c>
      <c r="B22" s="3">
        <v>211106230027</v>
      </c>
      <c r="C22" s="4" t="s">
        <v>22</v>
      </c>
      <c r="D22" s="5" t="s">
        <v>88</v>
      </c>
      <c r="E22" s="5" t="s">
        <v>3</v>
      </c>
      <c r="F22" s="5" t="s">
        <v>73</v>
      </c>
      <c r="G22" s="16" t="s">
        <v>171</v>
      </c>
    </row>
    <row r="23" spans="1:7" ht="15.75">
      <c r="A23" s="15">
        <v>20</v>
      </c>
      <c r="B23" s="3">
        <v>211106230028</v>
      </c>
      <c r="C23" s="4" t="s">
        <v>23</v>
      </c>
      <c r="D23" s="5" t="s">
        <v>88</v>
      </c>
      <c r="E23" s="5" t="s">
        <v>3</v>
      </c>
      <c r="F23" s="5" t="s">
        <v>73</v>
      </c>
      <c r="G23" s="16" t="s">
        <v>171</v>
      </c>
    </row>
    <row r="24" spans="1:7" ht="15.75">
      <c r="A24" s="15">
        <v>21</v>
      </c>
      <c r="B24" s="3">
        <v>211106230029</v>
      </c>
      <c r="C24" s="4" t="s">
        <v>24</v>
      </c>
      <c r="D24" s="5" t="s">
        <v>88</v>
      </c>
      <c r="E24" s="5" t="s">
        <v>3</v>
      </c>
      <c r="F24" s="5" t="s">
        <v>73</v>
      </c>
      <c r="G24" s="16" t="s">
        <v>171</v>
      </c>
    </row>
    <row r="25" spans="1:7" ht="15.75">
      <c r="A25" s="15">
        <v>22</v>
      </c>
      <c r="B25" s="3">
        <v>211106230030</v>
      </c>
      <c r="C25" s="4" t="s">
        <v>25</v>
      </c>
      <c r="D25" s="5" t="s">
        <v>88</v>
      </c>
      <c r="E25" s="5" t="s">
        <v>3</v>
      </c>
      <c r="F25" s="5" t="s">
        <v>73</v>
      </c>
      <c r="G25" s="16" t="s">
        <v>171</v>
      </c>
    </row>
    <row r="26" spans="1:7" ht="15.75">
      <c r="A26" s="15">
        <v>23</v>
      </c>
      <c r="B26" s="3">
        <v>211106230032</v>
      </c>
      <c r="C26" s="4" t="s">
        <v>26</v>
      </c>
      <c r="D26" s="5" t="s">
        <v>88</v>
      </c>
      <c r="E26" s="5" t="s">
        <v>3</v>
      </c>
      <c r="F26" s="5" t="s">
        <v>73</v>
      </c>
      <c r="G26" s="16" t="s">
        <v>171</v>
      </c>
    </row>
    <row r="27" spans="1:7" ht="15.75">
      <c r="A27" s="15">
        <v>24</v>
      </c>
      <c r="B27" s="3">
        <v>211106230033</v>
      </c>
      <c r="C27" s="4" t="s">
        <v>27</v>
      </c>
      <c r="D27" s="5" t="s">
        <v>88</v>
      </c>
      <c r="E27" s="5" t="s">
        <v>3</v>
      </c>
      <c r="F27" s="5" t="s">
        <v>73</v>
      </c>
      <c r="G27" s="16" t="s">
        <v>171</v>
      </c>
    </row>
    <row r="28" spans="1:7" ht="31.5">
      <c r="A28" s="15">
        <v>25</v>
      </c>
      <c r="B28" s="3">
        <v>211106230034</v>
      </c>
      <c r="C28" s="4" t="s">
        <v>28</v>
      </c>
      <c r="D28" s="5" t="s">
        <v>88</v>
      </c>
      <c r="E28" s="5" t="s">
        <v>3</v>
      </c>
      <c r="F28" s="5" t="s">
        <v>73</v>
      </c>
      <c r="G28" s="16" t="s">
        <v>171</v>
      </c>
    </row>
    <row r="29" spans="1:7" ht="15.75">
      <c r="A29" s="15">
        <v>26</v>
      </c>
      <c r="B29" s="3">
        <v>211106230035</v>
      </c>
      <c r="C29" s="4" t="s">
        <v>29</v>
      </c>
      <c r="D29" s="5" t="s">
        <v>88</v>
      </c>
      <c r="E29" s="5" t="s">
        <v>3</v>
      </c>
      <c r="F29" s="5" t="s">
        <v>73</v>
      </c>
      <c r="G29" s="16" t="s">
        <v>171</v>
      </c>
    </row>
    <row r="30" spans="1:7" ht="15.75">
      <c r="A30" s="15">
        <v>27</v>
      </c>
      <c r="B30" s="3">
        <v>211106230037</v>
      </c>
      <c r="C30" s="4" t="s">
        <v>30</v>
      </c>
      <c r="D30" s="5" t="s">
        <v>88</v>
      </c>
      <c r="E30" s="5" t="s">
        <v>3</v>
      </c>
      <c r="F30" s="5" t="s">
        <v>73</v>
      </c>
      <c r="G30" s="16" t="s">
        <v>171</v>
      </c>
    </row>
    <row r="31" spans="1:7" ht="31.5">
      <c r="A31" s="15">
        <v>28</v>
      </c>
      <c r="B31" s="3">
        <v>211106230038</v>
      </c>
      <c r="C31" s="4" t="s">
        <v>31</v>
      </c>
      <c r="D31" s="5" t="s">
        <v>88</v>
      </c>
      <c r="E31" s="5" t="s">
        <v>3</v>
      </c>
      <c r="F31" s="5" t="s">
        <v>73</v>
      </c>
      <c r="G31" s="16" t="s">
        <v>171</v>
      </c>
    </row>
    <row r="32" spans="1:7" ht="31.5">
      <c r="A32" s="15">
        <v>29</v>
      </c>
      <c r="B32" s="3">
        <v>211106230040</v>
      </c>
      <c r="C32" s="4" t="s">
        <v>32</v>
      </c>
      <c r="D32" s="5" t="s">
        <v>88</v>
      </c>
      <c r="E32" s="5" t="s">
        <v>3</v>
      </c>
      <c r="F32" s="5" t="s">
        <v>73</v>
      </c>
      <c r="G32" s="16" t="s">
        <v>171</v>
      </c>
    </row>
    <row r="33" spans="1:7" ht="15.75">
      <c r="A33" s="15">
        <v>30</v>
      </c>
      <c r="B33" s="3">
        <v>211108100001</v>
      </c>
      <c r="C33" s="4" t="s">
        <v>33</v>
      </c>
      <c r="D33" s="5" t="s">
        <v>121</v>
      </c>
      <c r="E33" s="5" t="s">
        <v>3</v>
      </c>
      <c r="F33" s="5" t="s">
        <v>73</v>
      </c>
      <c r="G33" s="16" t="s">
        <v>171</v>
      </c>
    </row>
    <row r="34" spans="1:7" ht="15.75">
      <c r="A34" s="15">
        <v>31</v>
      </c>
      <c r="B34" s="3">
        <v>211108100003</v>
      </c>
      <c r="C34" s="4" t="s">
        <v>34</v>
      </c>
      <c r="D34" s="5" t="s">
        <v>121</v>
      </c>
      <c r="E34" s="5" t="s">
        <v>3</v>
      </c>
      <c r="F34" s="5" t="s">
        <v>73</v>
      </c>
      <c r="G34" s="16" t="s">
        <v>171</v>
      </c>
    </row>
    <row r="35" spans="1:7" ht="15.75">
      <c r="A35" s="15">
        <v>32</v>
      </c>
      <c r="B35" s="3">
        <v>211108100005</v>
      </c>
      <c r="C35" s="4" t="s">
        <v>35</v>
      </c>
      <c r="D35" s="5" t="s">
        <v>121</v>
      </c>
      <c r="E35" s="5" t="s">
        <v>3</v>
      </c>
      <c r="F35" s="5" t="s">
        <v>73</v>
      </c>
      <c r="G35" s="16" t="s">
        <v>171</v>
      </c>
    </row>
    <row r="36" spans="1:7" ht="15.75">
      <c r="A36" s="15">
        <v>33</v>
      </c>
      <c r="B36" s="3">
        <v>211108100007</v>
      </c>
      <c r="C36" s="4" t="s">
        <v>36</v>
      </c>
      <c r="D36" s="5" t="s">
        <v>121</v>
      </c>
      <c r="E36" s="5" t="s">
        <v>3</v>
      </c>
      <c r="F36" s="5" t="s">
        <v>73</v>
      </c>
      <c r="G36" s="16" t="s">
        <v>171</v>
      </c>
    </row>
    <row r="37" spans="1:7" ht="15.75">
      <c r="A37" s="15">
        <v>34</v>
      </c>
      <c r="B37" s="3">
        <v>211108200001</v>
      </c>
      <c r="C37" s="6" t="s">
        <v>37</v>
      </c>
      <c r="D37" s="5" t="s">
        <v>122</v>
      </c>
      <c r="E37" s="5" t="s">
        <v>3</v>
      </c>
      <c r="F37" s="5" t="s">
        <v>73</v>
      </c>
      <c r="G37" s="16" t="s">
        <v>171</v>
      </c>
    </row>
    <row r="38" spans="1:7" ht="15.75">
      <c r="A38" s="15">
        <v>35</v>
      </c>
      <c r="B38" s="3">
        <v>211108200002</v>
      </c>
      <c r="C38" s="4" t="s">
        <v>38</v>
      </c>
      <c r="D38" s="5" t="s">
        <v>122</v>
      </c>
      <c r="E38" s="5" t="s">
        <v>3</v>
      </c>
      <c r="F38" s="5" t="s">
        <v>73</v>
      </c>
      <c r="G38" s="16" t="s">
        <v>171</v>
      </c>
    </row>
    <row r="39" spans="1:7" ht="15.75">
      <c r="A39" s="15">
        <v>36</v>
      </c>
      <c r="B39" s="3">
        <v>211108200004</v>
      </c>
      <c r="C39" s="4" t="s">
        <v>39</v>
      </c>
      <c r="D39" s="5" t="s">
        <v>122</v>
      </c>
      <c r="E39" s="5" t="s">
        <v>3</v>
      </c>
      <c r="F39" s="5" t="s">
        <v>73</v>
      </c>
      <c r="G39" s="16" t="s">
        <v>171</v>
      </c>
    </row>
    <row r="40" spans="1:7" ht="31.5">
      <c r="A40" s="15">
        <v>37</v>
      </c>
      <c r="B40" s="3">
        <v>211108200005</v>
      </c>
      <c r="C40" s="4" t="s">
        <v>40</v>
      </c>
      <c r="D40" s="5" t="s">
        <v>122</v>
      </c>
      <c r="E40" s="5" t="s">
        <v>3</v>
      </c>
      <c r="F40" s="5" t="s">
        <v>73</v>
      </c>
      <c r="G40" s="16" t="s">
        <v>171</v>
      </c>
    </row>
    <row r="41" spans="1:7" ht="15.75">
      <c r="A41" s="15">
        <v>38</v>
      </c>
      <c r="B41" s="3">
        <v>211108200006</v>
      </c>
      <c r="C41" s="4" t="s">
        <v>41</v>
      </c>
      <c r="D41" s="5" t="s">
        <v>122</v>
      </c>
      <c r="E41" s="5" t="s">
        <v>3</v>
      </c>
      <c r="F41" s="5" t="s">
        <v>73</v>
      </c>
      <c r="G41" s="16" t="s">
        <v>171</v>
      </c>
    </row>
    <row r="42" spans="1:7" ht="15.75">
      <c r="A42" s="15">
        <v>39</v>
      </c>
      <c r="B42" s="3">
        <v>211108200009</v>
      </c>
      <c r="C42" s="4" t="s">
        <v>42</v>
      </c>
      <c r="D42" s="5" t="s">
        <v>122</v>
      </c>
      <c r="E42" s="5" t="s">
        <v>3</v>
      </c>
      <c r="F42" s="5" t="s">
        <v>73</v>
      </c>
      <c r="G42" s="16" t="s">
        <v>171</v>
      </c>
    </row>
    <row r="43" spans="1:7" ht="15.75">
      <c r="A43" s="15">
        <v>40</v>
      </c>
      <c r="B43" s="3">
        <v>211108200010</v>
      </c>
      <c r="C43" s="4" t="s">
        <v>43</v>
      </c>
      <c r="D43" s="5" t="s">
        <v>122</v>
      </c>
      <c r="E43" s="5" t="s">
        <v>3</v>
      </c>
      <c r="F43" s="5" t="s">
        <v>73</v>
      </c>
      <c r="G43" s="16" t="s">
        <v>171</v>
      </c>
    </row>
    <row r="44" spans="1:7" ht="31.5">
      <c r="A44" s="15">
        <v>41</v>
      </c>
      <c r="B44" s="3">
        <v>211108200011</v>
      </c>
      <c r="C44" s="4" t="s">
        <v>44</v>
      </c>
      <c r="D44" s="5" t="s">
        <v>122</v>
      </c>
      <c r="E44" s="5" t="s">
        <v>3</v>
      </c>
      <c r="F44" s="5" t="s">
        <v>73</v>
      </c>
      <c r="G44" s="16" t="s">
        <v>171</v>
      </c>
    </row>
    <row r="45" spans="1:7" ht="15.75">
      <c r="A45" s="15">
        <v>42</v>
      </c>
      <c r="B45" s="3">
        <v>211108200012</v>
      </c>
      <c r="C45" s="4" t="s">
        <v>45</v>
      </c>
      <c r="D45" s="5" t="s">
        <v>122</v>
      </c>
      <c r="E45" s="5" t="s">
        <v>3</v>
      </c>
      <c r="F45" s="5" t="s">
        <v>73</v>
      </c>
      <c r="G45" s="16" t="s">
        <v>171</v>
      </c>
    </row>
    <row r="46" spans="1:7" ht="15.75">
      <c r="A46" s="15">
        <v>43</v>
      </c>
      <c r="B46" s="3">
        <v>211108200013</v>
      </c>
      <c r="C46" s="4" t="s">
        <v>46</v>
      </c>
      <c r="D46" s="5" t="s">
        <v>122</v>
      </c>
      <c r="E46" s="5" t="s">
        <v>3</v>
      </c>
      <c r="F46" s="5" t="s">
        <v>73</v>
      </c>
      <c r="G46" s="16" t="s">
        <v>171</v>
      </c>
    </row>
    <row r="47" spans="1:7" ht="15.75">
      <c r="A47" s="15">
        <v>44</v>
      </c>
      <c r="B47" s="3">
        <v>211108200014</v>
      </c>
      <c r="C47" s="4" t="s">
        <v>47</v>
      </c>
      <c r="D47" s="5" t="s">
        <v>122</v>
      </c>
      <c r="E47" s="5" t="s">
        <v>3</v>
      </c>
      <c r="F47" s="5" t="s">
        <v>73</v>
      </c>
      <c r="G47" s="16" t="s">
        <v>171</v>
      </c>
    </row>
    <row r="48" spans="1:7" ht="31.5">
      <c r="A48" s="15">
        <v>45</v>
      </c>
      <c r="B48" s="3">
        <v>211108200018</v>
      </c>
      <c r="C48" s="4" t="s">
        <v>48</v>
      </c>
      <c r="D48" s="5" t="s">
        <v>122</v>
      </c>
      <c r="E48" s="5" t="s">
        <v>3</v>
      </c>
      <c r="F48" s="5" t="s">
        <v>73</v>
      </c>
      <c r="G48" s="16" t="s">
        <v>171</v>
      </c>
    </row>
    <row r="49" spans="1:7" ht="15.75">
      <c r="A49" s="15">
        <v>46</v>
      </c>
      <c r="B49" s="3">
        <v>211108200019</v>
      </c>
      <c r="C49" s="6" t="s">
        <v>49</v>
      </c>
      <c r="D49" s="5" t="s">
        <v>122</v>
      </c>
      <c r="E49" s="5" t="s">
        <v>3</v>
      </c>
      <c r="F49" s="5" t="s">
        <v>73</v>
      </c>
      <c r="G49" s="16" t="s">
        <v>171</v>
      </c>
    </row>
    <row r="50" spans="1:7" ht="15.75">
      <c r="A50" s="15">
        <v>47</v>
      </c>
      <c r="B50" s="3">
        <v>211108200020</v>
      </c>
      <c r="C50" s="6" t="s">
        <v>50</v>
      </c>
      <c r="D50" s="5" t="s">
        <v>122</v>
      </c>
      <c r="E50" s="5" t="s">
        <v>3</v>
      </c>
      <c r="F50" s="5" t="s">
        <v>73</v>
      </c>
      <c r="G50" s="16" t="s">
        <v>171</v>
      </c>
    </row>
    <row r="51" spans="1:7" ht="15.75">
      <c r="A51" s="15">
        <v>48</v>
      </c>
      <c r="B51" s="3">
        <v>211107102001</v>
      </c>
      <c r="C51" s="4" t="s">
        <v>51</v>
      </c>
      <c r="D51" s="5" t="s">
        <v>123</v>
      </c>
      <c r="E51" s="5" t="s">
        <v>3</v>
      </c>
      <c r="F51" s="5" t="s">
        <v>73</v>
      </c>
      <c r="G51" s="16" t="s">
        <v>171</v>
      </c>
    </row>
    <row r="52" spans="1:7" ht="15.75">
      <c r="A52" s="15">
        <v>49</v>
      </c>
      <c r="B52" s="3">
        <v>211107102002</v>
      </c>
      <c r="C52" s="4" t="s">
        <v>52</v>
      </c>
      <c r="D52" s="5" t="s">
        <v>123</v>
      </c>
      <c r="E52" s="5" t="s">
        <v>3</v>
      </c>
      <c r="F52" s="5" t="s">
        <v>73</v>
      </c>
      <c r="G52" s="16" t="s">
        <v>171</v>
      </c>
    </row>
    <row r="53" spans="1:7" ht="31.5">
      <c r="A53" s="15">
        <v>50</v>
      </c>
      <c r="B53" s="3">
        <v>211107102003</v>
      </c>
      <c r="C53" s="4" t="s">
        <v>53</v>
      </c>
      <c r="D53" s="5" t="s">
        <v>123</v>
      </c>
      <c r="E53" s="5" t="s">
        <v>3</v>
      </c>
      <c r="F53" s="5" t="s">
        <v>73</v>
      </c>
      <c r="G53" s="16" t="s">
        <v>171</v>
      </c>
    </row>
    <row r="54" spans="1:7" ht="31.5">
      <c r="A54" s="15">
        <v>51</v>
      </c>
      <c r="B54" s="3">
        <v>211107102004</v>
      </c>
      <c r="C54" s="4" t="s">
        <v>54</v>
      </c>
      <c r="D54" s="5" t="s">
        <v>123</v>
      </c>
      <c r="E54" s="5" t="s">
        <v>3</v>
      </c>
      <c r="F54" s="5" t="s">
        <v>73</v>
      </c>
      <c r="G54" s="16" t="s">
        <v>171</v>
      </c>
    </row>
    <row r="55" spans="1:7" ht="31.5">
      <c r="A55" s="15">
        <v>52</v>
      </c>
      <c r="B55" s="3">
        <v>211107102005</v>
      </c>
      <c r="C55" s="4" t="s">
        <v>55</v>
      </c>
      <c r="D55" s="5" t="s">
        <v>123</v>
      </c>
      <c r="E55" s="5" t="s">
        <v>3</v>
      </c>
      <c r="F55" s="5" t="s">
        <v>73</v>
      </c>
      <c r="G55" s="16" t="s">
        <v>171</v>
      </c>
    </row>
    <row r="56" spans="1:7" ht="31.5">
      <c r="A56" s="15">
        <v>53</v>
      </c>
      <c r="B56" s="3">
        <v>211107102006</v>
      </c>
      <c r="C56" s="4" t="s">
        <v>56</v>
      </c>
      <c r="D56" s="5" t="s">
        <v>123</v>
      </c>
      <c r="E56" s="5" t="s">
        <v>3</v>
      </c>
      <c r="F56" s="5" t="s">
        <v>73</v>
      </c>
      <c r="G56" s="16" t="s">
        <v>171</v>
      </c>
    </row>
    <row r="57" spans="1:7" ht="31.5">
      <c r="A57" s="15">
        <v>54</v>
      </c>
      <c r="B57" s="3">
        <v>211107102007</v>
      </c>
      <c r="C57" s="4" t="s">
        <v>57</v>
      </c>
      <c r="D57" s="5" t="s">
        <v>123</v>
      </c>
      <c r="E57" s="5" t="s">
        <v>3</v>
      </c>
      <c r="F57" s="5" t="s">
        <v>73</v>
      </c>
      <c r="G57" s="16" t="s">
        <v>171</v>
      </c>
    </row>
    <row r="58" spans="1:7" ht="15.75">
      <c r="A58" s="15">
        <v>55</v>
      </c>
      <c r="B58" s="3">
        <v>211107102009</v>
      </c>
      <c r="C58" s="4" t="s">
        <v>58</v>
      </c>
      <c r="D58" s="5" t="s">
        <v>123</v>
      </c>
      <c r="E58" s="5" t="s">
        <v>3</v>
      </c>
      <c r="F58" s="5" t="s">
        <v>73</v>
      </c>
      <c r="G58" s="16" t="s">
        <v>171</v>
      </c>
    </row>
    <row r="59" spans="1:7" ht="15.75">
      <c r="A59" s="15">
        <v>56</v>
      </c>
      <c r="B59" s="3">
        <v>211107102010</v>
      </c>
      <c r="C59" s="4" t="s">
        <v>59</v>
      </c>
      <c r="D59" s="5" t="s">
        <v>123</v>
      </c>
      <c r="E59" s="5" t="s">
        <v>3</v>
      </c>
      <c r="F59" s="5" t="s">
        <v>73</v>
      </c>
      <c r="G59" s="16" t="s">
        <v>171</v>
      </c>
    </row>
    <row r="60" spans="1:7" ht="15.75">
      <c r="A60" s="15">
        <v>57</v>
      </c>
      <c r="B60" s="3">
        <v>211107110011</v>
      </c>
      <c r="C60" s="4" t="s">
        <v>60</v>
      </c>
      <c r="D60" s="5" t="s">
        <v>123</v>
      </c>
      <c r="E60" s="5" t="s">
        <v>3</v>
      </c>
      <c r="F60" s="5" t="s">
        <v>73</v>
      </c>
      <c r="G60" s="16" t="s">
        <v>171</v>
      </c>
    </row>
    <row r="61" spans="1:7" ht="15.75">
      <c r="A61" s="15">
        <v>58</v>
      </c>
      <c r="B61" s="3">
        <v>211107110012</v>
      </c>
      <c r="C61" s="4" t="s">
        <v>61</v>
      </c>
      <c r="D61" s="5" t="s">
        <v>123</v>
      </c>
      <c r="E61" s="5" t="s">
        <v>3</v>
      </c>
      <c r="F61" s="5" t="s">
        <v>73</v>
      </c>
      <c r="G61" s="16" t="s">
        <v>171</v>
      </c>
    </row>
    <row r="62" spans="1:7" ht="31.5">
      <c r="A62" s="15">
        <v>59</v>
      </c>
      <c r="B62" s="3">
        <v>211107110013</v>
      </c>
      <c r="C62" s="4" t="s">
        <v>62</v>
      </c>
      <c r="D62" s="5" t="s">
        <v>123</v>
      </c>
      <c r="E62" s="5" t="s">
        <v>3</v>
      </c>
      <c r="F62" s="5" t="s">
        <v>73</v>
      </c>
      <c r="G62" s="16" t="s">
        <v>171</v>
      </c>
    </row>
    <row r="63" spans="1:7" ht="15.75">
      <c r="A63" s="15">
        <v>60</v>
      </c>
      <c r="B63" s="3">
        <v>211107110015</v>
      </c>
      <c r="C63" s="4" t="s">
        <v>63</v>
      </c>
      <c r="D63" s="5" t="s">
        <v>123</v>
      </c>
      <c r="E63" s="5" t="s">
        <v>3</v>
      </c>
      <c r="F63" s="5" t="s">
        <v>73</v>
      </c>
      <c r="G63" s="16" t="s">
        <v>171</v>
      </c>
    </row>
    <row r="64" spans="1:7" ht="15.75">
      <c r="A64" s="15">
        <v>61</v>
      </c>
      <c r="B64" s="3">
        <v>211107110016</v>
      </c>
      <c r="C64" s="4" t="s">
        <v>64</v>
      </c>
      <c r="D64" s="5" t="s">
        <v>123</v>
      </c>
      <c r="E64" s="5" t="s">
        <v>3</v>
      </c>
      <c r="F64" s="5" t="s">
        <v>73</v>
      </c>
      <c r="G64" s="16" t="s">
        <v>171</v>
      </c>
    </row>
    <row r="65" spans="1:10" ht="31.5">
      <c r="A65" s="15">
        <v>62</v>
      </c>
      <c r="B65" s="3">
        <v>211107110017</v>
      </c>
      <c r="C65" s="4" t="s">
        <v>65</v>
      </c>
      <c r="D65" s="5" t="s">
        <v>123</v>
      </c>
      <c r="E65" s="5" t="s">
        <v>3</v>
      </c>
      <c r="F65" s="5" t="s">
        <v>73</v>
      </c>
      <c r="G65" s="16" t="s">
        <v>171</v>
      </c>
    </row>
    <row r="66" spans="1:10" ht="15.75">
      <c r="A66" s="15">
        <v>63</v>
      </c>
      <c r="B66" s="3">
        <v>211107110018</v>
      </c>
      <c r="C66" s="4" t="s">
        <v>66</v>
      </c>
      <c r="D66" s="5" t="s">
        <v>123</v>
      </c>
      <c r="E66" s="5" t="s">
        <v>3</v>
      </c>
      <c r="F66" s="5" t="s">
        <v>73</v>
      </c>
      <c r="G66" s="16" t="s">
        <v>171</v>
      </c>
    </row>
    <row r="67" spans="1:10" ht="15.75">
      <c r="A67" s="15">
        <v>64</v>
      </c>
      <c r="B67" s="3">
        <v>211107110019</v>
      </c>
      <c r="C67" s="4" t="s">
        <v>67</v>
      </c>
      <c r="D67" s="5" t="s">
        <v>123</v>
      </c>
      <c r="E67" s="5" t="s">
        <v>3</v>
      </c>
      <c r="F67" s="5" t="s">
        <v>73</v>
      </c>
      <c r="G67" s="16" t="s">
        <v>171</v>
      </c>
    </row>
    <row r="68" spans="1:10" ht="15.75">
      <c r="A68" s="15">
        <v>65</v>
      </c>
      <c r="B68" s="3">
        <v>211107110020</v>
      </c>
      <c r="C68" s="4" t="s">
        <v>68</v>
      </c>
      <c r="D68" s="5" t="s">
        <v>123</v>
      </c>
      <c r="E68" s="5" t="s">
        <v>3</v>
      </c>
      <c r="F68" s="5" t="s">
        <v>73</v>
      </c>
      <c r="G68" s="16" t="s">
        <v>171</v>
      </c>
    </row>
    <row r="69" spans="1:10" ht="15.75">
      <c r="A69" s="15">
        <v>66</v>
      </c>
      <c r="B69" s="3">
        <v>211107110021</v>
      </c>
      <c r="C69" s="4" t="s">
        <v>69</v>
      </c>
      <c r="D69" s="5" t="s">
        <v>123</v>
      </c>
      <c r="E69" s="5" t="s">
        <v>3</v>
      </c>
      <c r="F69" s="5" t="s">
        <v>73</v>
      </c>
      <c r="G69" s="16" t="s">
        <v>171</v>
      </c>
      <c r="J69" s="9"/>
    </row>
    <row r="70" spans="1:10" ht="15.75">
      <c r="A70" s="15">
        <v>67</v>
      </c>
      <c r="B70" s="17">
        <v>221106201002</v>
      </c>
      <c r="C70" s="18" t="s">
        <v>78</v>
      </c>
      <c r="D70" s="19" t="s">
        <v>124</v>
      </c>
      <c r="E70" s="19" t="s">
        <v>77</v>
      </c>
      <c r="F70" s="5" t="s">
        <v>73</v>
      </c>
      <c r="G70" s="16" t="s">
        <v>74</v>
      </c>
      <c r="J70" s="10"/>
    </row>
    <row r="71" spans="1:10" ht="31.5">
      <c r="A71" s="15">
        <v>68</v>
      </c>
      <c r="B71" s="17">
        <v>221106201003</v>
      </c>
      <c r="C71" s="18" t="s">
        <v>79</v>
      </c>
      <c r="D71" s="19" t="s">
        <v>124</v>
      </c>
      <c r="E71" s="19" t="s">
        <v>77</v>
      </c>
      <c r="F71" s="5" t="s">
        <v>73</v>
      </c>
      <c r="G71" s="16" t="s">
        <v>74</v>
      </c>
      <c r="J71" s="10"/>
    </row>
    <row r="72" spans="1:10" ht="15.75">
      <c r="A72" s="15">
        <v>69</v>
      </c>
      <c r="B72" s="17">
        <v>221106201004</v>
      </c>
      <c r="C72" s="18" t="s">
        <v>80</v>
      </c>
      <c r="D72" s="19" t="s">
        <v>124</v>
      </c>
      <c r="E72" s="19" t="s">
        <v>77</v>
      </c>
      <c r="F72" s="5" t="s">
        <v>73</v>
      </c>
      <c r="G72" s="16" t="s">
        <v>74</v>
      </c>
      <c r="J72" s="10"/>
    </row>
    <row r="73" spans="1:10" ht="15.75">
      <c r="A73" s="15">
        <v>70</v>
      </c>
      <c r="B73" s="17">
        <v>221106201005</v>
      </c>
      <c r="C73" s="18" t="s">
        <v>81</v>
      </c>
      <c r="D73" s="19" t="s">
        <v>124</v>
      </c>
      <c r="E73" s="19" t="s">
        <v>77</v>
      </c>
      <c r="F73" s="5" t="s">
        <v>73</v>
      </c>
      <c r="G73" s="16" t="s">
        <v>74</v>
      </c>
      <c r="J73" s="10"/>
    </row>
    <row r="74" spans="1:10" ht="31.5">
      <c r="A74" s="15">
        <v>71</v>
      </c>
      <c r="B74" s="17">
        <v>221106201006</v>
      </c>
      <c r="C74" s="18" t="s">
        <v>82</v>
      </c>
      <c r="D74" s="19" t="s">
        <v>124</v>
      </c>
      <c r="E74" s="19" t="s">
        <v>77</v>
      </c>
      <c r="F74" s="5" t="s">
        <v>73</v>
      </c>
      <c r="G74" s="16" t="s">
        <v>74</v>
      </c>
      <c r="J74" s="10"/>
    </row>
    <row r="75" spans="1:10" ht="15.75">
      <c r="A75" s="15">
        <v>72</v>
      </c>
      <c r="B75" s="17">
        <v>221106201007</v>
      </c>
      <c r="C75" s="18" t="s">
        <v>83</v>
      </c>
      <c r="D75" s="19" t="s">
        <v>124</v>
      </c>
      <c r="E75" s="19" t="s">
        <v>77</v>
      </c>
      <c r="F75" s="5" t="s">
        <v>73</v>
      </c>
      <c r="G75" s="16" t="s">
        <v>74</v>
      </c>
      <c r="J75" s="10"/>
    </row>
    <row r="76" spans="1:10" ht="15.75">
      <c r="A76" s="15">
        <v>73</v>
      </c>
      <c r="B76" s="17">
        <v>221106201008</v>
      </c>
      <c r="C76" s="18" t="s">
        <v>84</v>
      </c>
      <c r="D76" s="19" t="s">
        <v>124</v>
      </c>
      <c r="E76" s="19" t="s">
        <v>77</v>
      </c>
      <c r="F76" s="5" t="s">
        <v>73</v>
      </c>
      <c r="G76" s="16" t="s">
        <v>74</v>
      </c>
      <c r="J76" s="10"/>
    </row>
    <row r="77" spans="1:10" ht="15.75">
      <c r="A77" s="15">
        <v>74</v>
      </c>
      <c r="B77" s="17">
        <v>221106201009</v>
      </c>
      <c r="C77" s="18" t="s">
        <v>85</v>
      </c>
      <c r="D77" s="19" t="s">
        <v>124</v>
      </c>
      <c r="E77" s="19" t="s">
        <v>77</v>
      </c>
      <c r="F77" s="5" t="s">
        <v>73</v>
      </c>
      <c r="G77" s="16" t="s">
        <v>74</v>
      </c>
      <c r="J77" s="10"/>
    </row>
    <row r="78" spans="1:10" ht="15.75">
      <c r="A78" s="15">
        <v>75</v>
      </c>
      <c r="B78" s="17">
        <v>221106201010</v>
      </c>
      <c r="C78" s="18" t="s">
        <v>86</v>
      </c>
      <c r="D78" s="19" t="s">
        <v>124</v>
      </c>
      <c r="E78" s="19" t="s">
        <v>77</v>
      </c>
      <c r="F78" s="5" t="s">
        <v>73</v>
      </c>
      <c r="G78" s="16" t="s">
        <v>74</v>
      </c>
      <c r="J78" s="10"/>
    </row>
    <row r="79" spans="1:10" ht="31.5">
      <c r="A79" s="15">
        <v>76</v>
      </c>
      <c r="B79" s="17">
        <v>221106201011</v>
      </c>
      <c r="C79" s="18" t="s">
        <v>87</v>
      </c>
      <c r="D79" s="19" t="s">
        <v>124</v>
      </c>
      <c r="E79" s="19" t="s">
        <v>77</v>
      </c>
      <c r="F79" s="5" t="s">
        <v>73</v>
      </c>
      <c r="G79" s="16" t="s">
        <v>74</v>
      </c>
      <c r="J79" s="10"/>
    </row>
    <row r="80" spans="1:10" ht="15.75">
      <c r="A80" s="15">
        <v>77</v>
      </c>
      <c r="B80" s="20">
        <v>221106230012</v>
      </c>
      <c r="C80" s="21" t="s">
        <v>89</v>
      </c>
      <c r="D80" s="19" t="s">
        <v>125</v>
      </c>
      <c r="E80" s="19" t="s">
        <v>77</v>
      </c>
      <c r="F80" s="5" t="s">
        <v>73</v>
      </c>
      <c r="G80" s="16" t="s">
        <v>74</v>
      </c>
      <c r="J80" s="11"/>
    </row>
    <row r="81" spans="1:10" ht="15.75">
      <c r="A81" s="15">
        <v>78</v>
      </c>
      <c r="B81" s="20">
        <v>221106230013</v>
      </c>
      <c r="C81" s="21" t="s">
        <v>90</v>
      </c>
      <c r="D81" s="19" t="s">
        <v>125</v>
      </c>
      <c r="E81" s="19" t="s">
        <v>77</v>
      </c>
      <c r="F81" s="5" t="s">
        <v>73</v>
      </c>
      <c r="G81" s="16" t="s">
        <v>74</v>
      </c>
      <c r="J81" s="11"/>
    </row>
    <row r="82" spans="1:10" ht="15.75">
      <c r="A82" s="15">
        <v>79</v>
      </c>
      <c r="B82" s="20">
        <v>221106230014</v>
      </c>
      <c r="C82" s="21" t="s">
        <v>91</v>
      </c>
      <c r="D82" s="19" t="s">
        <v>125</v>
      </c>
      <c r="E82" s="19" t="s">
        <v>77</v>
      </c>
      <c r="F82" s="5" t="s">
        <v>73</v>
      </c>
      <c r="G82" s="16" t="s">
        <v>74</v>
      </c>
      <c r="J82" s="11"/>
    </row>
    <row r="83" spans="1:10" ht="31.5">
      <c r="A83" s="15">
        <v>80</v>
      </c>
      <c r="B83" s="20">
        <v>221106230015</v>
      </c>
      <c r="C83" s="21" t="s">
        <v>92</v>
      </c>
      <c r="D83" s="19" t="s">
        <v>125</v>
      </c>
      <c r="E83" s="19" t="s">
        <v>77</v>
      </c>
      <c r="F83" s="5" t="s">
        <v>73</v>
      </c>
      <c r="G83" s="16" t="s">
        <v>74</v>
      </c>
      <c r="J83" s="11"/>
    </row>
    <row r="84" spans="1:10" ht="15.75">
      <c r="A84" s="15">
        <v>81</v>
      </c>
      <c r="B84" s="20">
        <v>221106230016</v>
      </c>
      <c r="C84" s="21" t="s">
        <v>93</v>
      </c>
      <c r="D84" s="19" t="s">
        <v>125</v>
      </c>
      <c r="E84" s="19" t="s">
        <v>77</v>
      </c>
      <c r="F84" s="5" t="s">
        <v>73</v>
      </c>
      <c r="G84" s="16" t="s">
        <v>74</v>
      </c>
      <c r="J84" s="11"/>
    </row>
    <row r="85" spans="1:10" ht="15.75">
      <c r="A85" s="15">
        <v>82</v>
      </c>
      <c r="B85" s="20">
        <v>221106230017</v>
      </c>
      <c r="C85" s="21" t="s">
        <v>94</v>
      </c>
      <c r="D85" s="19" t="s">
        <v>125</v>
      </c>
      <c r="E85" s="19" t="s">
        <v>77</v>
      </c>
      <c r="F85" s="5" t="s">
        <v>73</v>
      </c>
      <c r="G85" s="16" t="s">
        <v>74</v>
      </c>
      <c r="J85" s="11"/>
    </row>
    <row r="86" spans="1:10" ht="31.5">
      <c r="A86" s="15">
        <v>83</v>
      </c>
      <c r="B86" s="20">
        <v>221108100001</v>
      </c>
      <c r="C86" s="21" t="s">
        <v>95</v>
      </c>
      <c r="D86" s="19" t="s">
        <v>126</v>
      </c>
      <c r="E86" s="19" t="s">
        <v>77</v>
      </c>
      <c r="F86" s="5" t="s">
        <v>73</v>
      </c>
      <c r="G86" s="16" t="s">
        <v>74</v>
      </c>
      <c r="J86" s="11"/>
    </row>
    <row r="87" spans="1:10" ht="15.75">
      <c r="A87" s="15">
        <v>84</v>
      </c>
      <c r="B87" s="20">
        <v>221108100003</v>
      </c>
      <c r="C87" s="21" t="s">
        <v>96</v>
      </c>
      <c r="D87" s="19" t="s">
        <v>126</v>
      </c>
      <c r="E87" s="19" t="s">
        <v>77</v>
      </c>
      <c r="F87" s="5" t="s">
        <v>73</v>
      </c>
      <c r="G87" s="16" t="s">
        <v>74</v>
      </c>
      <c r="J87" s="11"/>
    </row>
    <row r="88" spans="1:10" ht="15.75">
      <c r="A88" s="15">
        <v>85</v>
      </c>
      <c r="B88" s="20">
        <v>221108100004</v>
      </c>
      <c r="C88" s="21" t="s">
        <v>97</v>
      </c>
      <c r="D88" s="19" t="s">
        <v>126</v>
      </c>
      <c r="E88" s="19" t="s">
        <v>77</v>
      </c>
      <c r="F88" s="5" t="s">
        <v>73</v>
      </c>
      <c r="G88" s="16" t="s">
        <v>74</v>
      </c>
      <c r="J88" s="11"/>
    </row>
    <row r="89" spans="1:10" ht="15.75">
      <c r="A89" s="15">
        <v>86</v>
      </c>
      <c r="B89" s="20">
        <v>221108100005</v>
      </c>
      <c r="C89" s="21" t="s">
        <v>98</v>
      </c>
      <c r="D89" s="19" t="s">
        <v>126</v>
      </c>
      <c r="E89" s="19" t="s">
        <v>77</v>
      </c>
      <c r="F89" s="5" t="s">
        <v>73</v>
      </c>
      <c r="G89" s="16" t="s">
        <v>74</v>
      </c>
      <c r="J89" s="11"/>
    </row>
    <row r="90" spans="1:10" ht="15.75">
      <c r="A90" s="15">
        <v>87</v>
      </c>
      <c r="B90" s="20">
        <v>221108100006</v>
      </c>
      <c r="C90" s="21" t="s">
        <v>99</v>
      </c>
      <c r="D90" s="19" t="s">
        <v>126</v>
      </c>
      <c r="E90" s="19" t="s">
        <v>77</v>
      </c>
      <c r="F90" s="5" t="s">
        <v>73</v>
      </c>
      <c r="G90" s="16" t="s">
        <v>74</v>
      </c>
      <c r="J90" s="11"/>
    </row>
    <row r="91" spans="1:10" ht="15.75">
      <c r="A91" s="15">
        <v>88</v>
      </c>
      <c r="B91" s="20">
        <v>221108100007</v>
      </c>
      <c r="C91" s="21" t="s">
        <v>100</v>
      </c>
      <c r="D91" s="19" t="s">
        <v>126</v>
      </c>
      <c r="E91" s="19" t="s">
        <v>77</v>
      </c>
      <c r="F91" s="5" t="s">
        <v>73</v>
      </c>
      <c r="G91" s="16" t="s">
        <v>74</v>
      </c>
      <c r="J91" s="11"/>
    </row>
    <row r="92" spans="1:10" ht="31.5">
      <c r="A92" s="15">
        <v>89</v>
      </c>
      <c r="B92" s="20">
        <v>221108100008</v>
      </c>
      <c r="C92" s="21" t="s">
        <v>101</v>
      </c>
      <c r="D92" s="19" t="s">
        <v>126</v>
      </c>
      <c r="E92" s="19" t="s">
        <v>77</v>
      </c>
      <c r="F92" s="5" t="s">
        <v>73</v>
      </c>
      <c r="G92" s="16" t="s">
        <v>74</v>
      </c>
      <c r="J92" s="11"/>
    </row>
    <row r="93" spans="1:10" ht="31.5">
      <c r="A93" s="15">
        <v>90</v>
      </c>
      <c r="B93" s="20">
        <v>221108100009</v>
      </c>
      <c r="C93" s="21" t="s">
        <v>102</v>
      </c>
      <c r="D93" s="19" t="s">
        <v>126</v>
      </c>
      <c r="E93" s="19" t="s">
        <v>77</v>
      </c>
      <c r="F93" s="5" t="s">
        <v>73</v>
      </c>
      <c r="G93" s="16" t="s">
        <v>74</v>
      </c>
      <c r="J93" s="11"/>
    </row>
    <row r="94" spans="1:10" ht="15.75">
      <c r="A94" s="15">
        <v>91</v>
      </c>
      <c r="B94" s="20">
        <v>221108200001</v>
      </c>
      <c r="C94" s="21" t="s">
        <v>103</v>
      </c>
      <c r="D94" s="19" t="s">
        <v>126</v>
      </c>
      <c r="E94" s="19" t="s">
        <v>77</v>
      </c>
      <c r="F94" s="5" t="s">
        <v>73</v>
      </c>
      <c r="G94" s="16" t="s">
        <v>74</v>
      </c>
      <c r="J94" s="11"/>
    </row>
    <row r="95" spans="1:10" ht="31.5">
      <c r="A95" s="15">
        <v>92</v>
      </c>
      <c r="B95" s="20">
        <v>221108200002</v>
      </c>
      <c r="C95" s="21" t="s">
        <v>104</v>
      </c>
      <c r="D95" s="19" t="s">
        <v>126</v>
      </c>
      <c r="E95" s="19" t="s">
        <v>77</v>
      </c>
      <c r="F95" s="5" t="s">
        <v>73</v>
      </c>
      <c r="G95" s="16" t="s">
        <v>74</v>
      </c>
      <c r="J95" s="11"/>
    </row>
    <row r="96" spans="1:10" ht="47.25">
      <c r="A96" s="15">
        <v>93</v>
      </c>
      <c r="B96" s="20">
        <v>221108200003</v>
      </c>
      <c r="C96" s="21" t="s">
        <v>105</v>
      </c>
      <c r="D96" s="19" t="s">
        <v>126</v>
      </c>
      <c r="E96" s="19" t="s">
        <v>77</v>
      </c>
      <c r="F96" s="5" t="s">
        <v>73</v>
      </c>
      <c r="G96" s="16" t="s">
        <v>74</v>
      </c>
      <c r="J96" s="11"/>
    </row>
    <row r="97" spans="1:10" ht="31.5">
      <c r="A97" s="15">
        <v>94</v>
      </c>
      <c r="B97" s="20">
        <v>221108200004</v>
      </c>
      <c r="C97" s="21" t="s">
        <v>106</v>
      </c>
      <c r="D97" s="19" t="s">
        <v>126</v>
      </c>
      <c r="E97" s="19" t="s">
        <v>77</v>
      </c>
      <c r="F97" s="5" t="s">
        <v>73</v>
      </c>
      <c r="G97" s="16" t="s">
        <v>74</v>
      </c>
      <c r="J97" s="11"/>
    </row>
    <row r="98" spans="1:10" ht="15.75">
      <c r="A98" s="15">
        <v>95</v>
      </c>
      <c r="B98" s="20">
        <v>221108200005</v>
      </c>
      <c r="C98" s="21" t="s">
        <v>107</v>
      </c>
      <c r="D98" s="19" t="s">
        <v>126</v>
      </c>
      <c r="E98" s="19" t="s">
        <v>77</v>
      </c>
      <c r="F98" s="5" t="s">
        <v>73</v>
      </c>
      <c r="G98" s="16" t="s">
        <v>74</v>
      </c>
      <c r="J98" s="11"/>
    </row>
    <row r="99" spans="1:10" ht="15.75">
      <c r="A99" s="15">
        <v>96</v>
      </c>
      <c r="B99" s="20">
        <v>221108200006</v>
      </c>
      <c r="C99" s="21" t="s">
        <v>108</v>
      </c>
      <c r="D99" s="19" t="s">
        <v>126</v>
      </c>
      <c r="E99" s="19" t="s">
        <v>77</v>
      </c>
      <c r="F99" s="5" t="s">
        <v>73</v>
      </c>
      <c r="G99" s="16" t="s">
        <v>74</v>
      </c>
      <c r="J99" s="11"/>
    </row>
    <row r="100" spans="1:10" ht="15.75">
      <c r="A100" s="15">
        <v>97</v>
      </c>
      <c r="B100" s="20">
        <v>221108200007</v>
      </c>
      <c r="C100" s="21" t="s">
        <v>109</v>
      </c>
      <c r="D100" s="19" t="s">
        <v>126</v>
      </c>
      <c r="E100" s="19" t="s">
        <v>77</v>
      </c>
      <c r="F100" s="5" t="s">
        <v>73</v>
      </c>
      <c r="G100" s="16" t="s">
        <v>74</v>
      </c>
      <c r="J100" s="11"/>
    </row>
    <row r="101" spans="1:10" ht="31.5">
      <c r="A101" s="15">
        <v>98</v>
      </c>
      <c r="B101" s="20">
        <v>221108200008</v>
      </c>
      <c r="C101" s="21" t="s">
        <v>110</v>
      </c>
      <c r="D101" s="19" t="s">
        <v>126</v>
      </c>
      <c r="E101" s="19" t="s">
        <v>77</v>
      </c>
      <c r="F101" s="5" t="s">
        <v>73</v>
      </c>
      <c r="G101" s="16" t="s">
        <v>74</v>
      </c>
      <c r="J101" s="11"/>
    </row>
    <row r="102" spans="1:10" ht="15.75">
      <c r="A102" s="15">
        <v>99</v>
      </c>
      <c r="B102" s="20">
        <v>221108200009</v>
      </c>
      <c r="C102" s="21" t="s">
        <v>111</v>
      </c>
      <c r="D102" s="19" t="s">
        <v>126</v>
      </c>
      <c r="E102" s="19" t="s">
        <v>77</v>
      </c>
      <c r="F102" s="5" t="s">
        <v>73</v>
      </c>
      <c r="G102" s="16" t="s">
        <v>74</v>
      </c>
      <c r="J102" s="11"/>
    </row>
    <row r="103" spans="1:10" ht="31.5">
      <c r="A103" s="15">
        <v>100</v>
      </c>
      <c r="B103" s="20">
        <v>221108200010</v>
      </c>
      <c r="C103" s="21" t="s">
        <v>112</v>
      </c>
      <c r="D103" s="19" t="s">
        <v>126</v>
      </c>
      <c r="E103" s="19" t="s">
        <v>77</v>
      </c>
      <c r="F103" s="5" t="s">
        <v>73</v>
      </c>
      <c r="G103" s="16" t="s">
        <v>74</v>
      </c>
      <c r="J103" s="11"/>
    </row>
    <row r="104" spans="1:10" ht="31.5">
      <c r="A104" s="15">
        <v>101</v>
      </c>
      <c r="B104" s="20">
        <v>221107102001</v>
      </c>
      <c r="C104" s="21" t="s">
        <v>113</v>
      </c>
      <c r="D104" s="19" t="s">
        <v>127</v>
      </c>
      <c r="E104" s="19" t="s">
        <v>77</v>
      </c>
      <c r="F104" s="5" t="s">
        <v>73</v>
      </c>
      <c r="G104" s="16" t="s">
        <v>74</v>
      </c>
      <c r="J104" s="11"/>
    </row>
    <row r="105" spans="1:10" ht="15.75">
      <c r="A105" s="15">
        <v>102</v>
      </c>
      <c r="B105" s="20">
        <v>221107102002</v>
      </c>
      <c r="C105" s="21" t="s">
        <v>114</v>
      </c>
      <c r="D105" s="19" t="s">
        <v>127</v>
      </c>
      <c r="E105" s="19" t="s">
        <v>77</v>
      </c>
      <c r="F105" s="5" t="s">
        <v>73</v>
      </c>
      <c r="G105" s="16" t="s">
        <v>74</v>
      </c>
      <c r="J105" s="11"/>
    </row>
    <row r="106" spans="1:10" ht="15.75">
      <c r="A106" s="15">
        <v>103</v>
      </c>
      <c r="B106" s="20">
        <v>221107102003</v>
      </c>
      <c r="C106" s="21" t="s">
        <v>115</v>
      </c>
      <c r="D106" s="19" t="s">
        <v>127</v>
      </c>
      <c r="E106" s="19" t="s">
        <v>77</v>
      </c>
      <c r="F106" s="5" t="s">
        <v>73</v>
      </c>
      <c r="G106" s="16" t="s">
        <v>74</v>
      </c>
      <c r="J106" s="11"/>
    </row>
    <row r="107" spans="1:10" ht="15.75">
      <c r="A107" s="15">
        <v>104</v>
      </c>
      <c r="B107" s="20">
        <v>221107102004</v>
      </c>
      <c r="C107" s="21" t="s">
        <v>116</v>
      </c>
      <c r="D107" s="19" t="s">
        <v>127</v>
      </c>
      <c r="E107" s="19" t="s">
        <v>77</v>
      </c>
      <c r="F107" s="5" t="s">
        <v>73</v>
      </c>
      <c r="G107" s="16" t="s">
        <v>74</v>
      </c>
      <c r="J107" s="11"/>
    </row>
    <row r="108" spans="1:10" ht="31.5">
      <c r="A108" s="15">
        <v>105</v>
      </c>
      <c r="B108" s="20">
        <v>221107102005</v>
      </c>
      <c r="C108" s="21" t="s">
        <v>117</v>
      </c>
      <c r="D108" s="19" t="s">
        <v>127</v>
      </c>
      <c r="E108" s="19" t="s">
        <v>77</v>
      </c>
      <c r="F108" s="5" t="s">
        <v>73</v>
      </c>
      <c r="G108" s="16" t="s">
        <v>74</v>
      </c>
      <c r="J108" s="11"/>
    </row>
    <row r="109" spans="1:10" ht="15.75">
      <c r="A109" s="15">
        <v>106</v>
      </c>
      <c r="B109" s="20">
        <v>221107110006</v>
      </c>
      <c r="C109" s="22" t="s">
        <v>118</v>
      </c>
      <c r="D109" s="19" t="s">
        <v>128</v>
      </c>
      <c r="E109" s="19" t="s">
        <v>77</v>
      </c>
      <c r="F109" s="5" t="s">
        <v>73</v>
      </c>
      <c r="G109" s="16" t="s">
        <v>74</v>
      </c>
      <c r="J109" s="12"/>
    </row>
    <row r="110" spans="1:10" ht="15.75">
      <c r="A110" s="15">
        <v>107</v>
      </c>
      <c r="B110" s="20">
        <v>221107110007</v>
      </c>
      <c r="C110" s="22" t="s">
        <v>119</v>
      </c>
      <c r="D110" s="19" t="s">
        <v>128</v>
      </c>
      <c r="E110" s="19" t="s">
        <v>77</v>
      </c>
      <c r="F110" s="5" t="s">
        <v>73</v>
      </c>
      <c r="G110" s="16" t="s">
        <v>74</v>
      </c>
      <c r="J110" s="12"/>
    </row>
    <row r="111" spans="1:10" ht="15.75">
      <c r="A111" s="15">
        <v>108</v>
      </c>
      <c r="B111" s="20">
        <v>221107110010</v>
      </c>
      <c r="C111" s="23" t="s">
        <v>120</v>
      </c>
      <c r="D111" s="19" t="s">
        <v>128</v>
      </c>
      <c r="E111" s="19" t="s">
        <v>77</v>
      </c>
      <c r="F111" s="5" t="s">
        <v>73</v>
      </c>
      <c r="G111" s="16" t="s">
        <v>74</v>
      </c>
      <c r="J111" s="13"/>
    </row>
    <row r="112" spans="1:10" ht="15.75">
      <c r="A112" s="15">
        <v>109</v>
      </c>
      <c r="B112" s="24">
        <v>231106277001</v>
      </c>
      <c r="C112" s="25" t="s">
        <v>131</v>
      </c>
      <c r="D112" s="5" t="s">
        <v>129</v>
      </c>
      <c r="E112" s="5" t="s">
        <v>130</v>
      </c>
      <c r="F112" s="26" t="s">
        <v>172</v>
      </c>
      <c r="G112" s="27" t="s">
        <v>173</v>
      </c>
      <c r="J112" s="9"/>
    </row>
    <row r="113" spans="1:7" ht="15.75">
      <c r="A113" s="15">
        <v>110</v>
      </c>
      <c r="B113" s="24">
        <v>231106277002</v>
      </c>
      <c r="C113" s="28" t="s">
        <v>132</v>
      </c>
      <c r="D113" s="5" t="s">
        <v>129</v>
      </c>
      <c r="E113" s="5" t="s">
        <v>130</v>
      </c>
      <c r="F113" s="26" t="s">
        <v>172</v>
      </c>
      <c r="G113" s="27" t="s">
        <v>173</v>
      </c>
    </row>
    <row r="114" spans="1:7" ht="15.75">
      <c r="A114" s="15">
        <v>111</v>
      </c>
      <c r="B114" s="24">
        <v>231106277003</v>
      </c>
      <c r="C114" s="25" t="s">
        <v>133</v>
      </c>
      <c r="D114" s="5" t="s">
        <v>129</v>
      </c>
      <c r="E114" s="5" t="s">
        <v>130</v>
      </c>
      <c r="F114" s="26" t="s">
        <v>172</v>
      </c>
      <c r="G114" s="27" t="s">
        <v>173</v>
      </c>
    </row>
    <row r="115" spans="1:7" ht="15.75">
      <c r="A115" s="15">
        <v>112</v>
      </c>
      <c r="B115" s="24">
        <v>231106277005</v>
      </c>
      <c r="C115" s="25" t="s">
        <v>134</v>
      </c>
      <c r="D115" s="5" t="s">
        <v>129</v>
      </c>
      <c r="E115" s="5" t="s">
        <v>130</v>
      </c>
      <c r="F115" s="26" t="s">
        <v>172</v>
      </c>
      <c r="G115" s="27" t="s">
        <v>173</v>
      </c>
    </row>
    <row r="116" spans="1:7" ht="31.5">
      <c r="A116" s="15">
        <v>113</v>
      </c>
      <c r="B116" s="24">
        <v>231106277006</v>
      </c>
      <c r="C116" s="25" t="s">
        <v>135</v>
      </c>
      <c r="D116" s="5" t="s">
        <v>129</v>
      </c>
      <c r="E116" s="5" t="s">
        <v>130</v>
      </c>
      <c r="F116" s="26" t="s">
        <v>172</v>
      </c>
      <c r="G116" s="27" t="s">
        <v>173</v>
      </c>
    </row>
    <row r="117" spans="1:7" ht="15.75">
      <c r="A117" s="15">
        <v>114</v>
      </c>
      <c r="B117" s="24">
        <v>231106277007</v>
      </c>
      <c r="C117" s="25" t="s">
        <v>136</v>
      </c>
      <c r="D117" s="5" t="s">
        <v>129</v>
      </c>
      <c r="E117" s="5" t="s">
        <v>130</v>
      </c>
      <c r="F117" s="26" t="s">
        <v>172</v>
      </c>
      <c r="G117" s="27" t="s">
        <v>173</v>
      </c>
    </row>
    <row r="118" spans="1:7" ht="31.5">
      <c r="A118" s="15">
        <v>115</v>
      </c>
      <c r="B118" s="24">
        <v>231106277008</v>
      </c>
      <c r="C118" s="25" t="s">
        <v>137</v>
      </c>
      <c r="D118" s="5" t="s">
        <v>129</v>
      </c>
      <c r="E118" s="5" t="s">
        <v>130</v>
      </c>
      <c r="F118" s="26" t="s">
        <v>172</v>
      </c>
      <c r="G118" s="27" t="s">
        <v>173</v>
      </c>
    </row>
    <row r="119" spans="1:7" ht="15.75">
      <c r="A119" s="15">
        <v>116</v>
      </c>
      <c r="B119" s="24">
        <v>231106277009</v>
      </c>
      <c r="C119" s="25" t="s">
        <v>138</v>
      </c>
      <c r="D119" s="5" t="s">
        <v>129</v>
      </c>
      <c r="E119" s="5" t="s">
        <v>130</v>
      </c>
      <c r="F119" s="26" t="s">
        <v>172</v>
      </c>
      <c r="G119" s="27" t="s">
        <v>173</v>
      </c>
    </row>
    <row r="120" spans="1:7" ht="31.5">
      <c r="A120" s="15">
        <v>117</v>
      </c>
      <c r="B120" s="24">
        <v>231106277010</v>
      </c>
      <c r="C120" s="25" t="s">
        <v>139</v>
      </c>
      <c r="D120" s="5" t="s">
        <v>129</v>
      </c>
      <c r="E120" s="5" t="s">
        <v>130</v>
      </c>
      <c r="F120" s="26" t="s">
        <v>172</v>
      </c>
      <c r="G120" s="27" t="s">
        <v>173</v>
      </c>
    </row>
    <row r="121" spans="1:7" ht="15.75">
      <c r="A121" s="15">
        <v>118</v>
      </c>
      <c r="B121" s="24">
        <v>231106277011</v>
      </c>
      <c r="C121" s="25" t="s">
        <v>140</v>
      </c>
      <c r="D121" s="5" t="s">
        <v>129</v>
      </c>
      <c r="E121" s="5" t="s">
        <v>130</v>
      </c>
      <c r="F121" s="26" t="s">
        <v>172</v>
      </c>
      <c r="G121" s="27" t="s">
        <v>173</v>
      </c>
    </row>
    <row r="122" spans="1:7" ht="15.75">
      <c r="A122" s="15">
        <v>119</v>
      </c>
      <c r="B122" s="29">
        <v>231108101002</v>
      </c>
      <c r="C122" s="25" t="s">
        <v>142</v>
      </c>
      <c r="D122" s="5" t="s">
        <v>141</v>
      </c>
      <c r="E122" s="5" t="s">
        <v>130</v>
      </c>
      <c r="F122" s="26" t="s">
        <v>172</v>
      </c>
      <c r="G122" s="27" t="s">
        <v>173</v>
      </c>
    </row>
    <row r="123" spans="1:7" ht="15.75">
      <c r="A123" s="15">
        <v>120</v>
      </c>
      <c r="B123" s="29">
        <v>231108101003</v>
      </c>
      <c r="C123" s="25" t="s">
        <v>143</v>
      </c>
      <c r="D123" s="5" t="s">
        <v>141</v>
      </c>
      <c r="E123" s="5" t="s">
        <v>130</v>
      </c>
      <c r="F123" s="26" t="s">
        <v>172</v>
      </c>
      <c r="G123" s="27" t="s">
        <v>173</v>
      </c>
    </row>
    <row r="124" spans="1:7" ht="15.75">
      <c r="A124" s="15">
        <v>121</v>
      </c>
      <c r="B124" s="29">
        <v>231108101004</v>
      </c>
      <c r="C124" s="25" t="s">
        <v>144</v>
      </c>
      <c r="D124" s="5" t="s">
        <v>141</v>
      </c>
      <c r="E124" s="5" t="s">
        <v>130</v>
      </c>
      <c r="F124" s="26" t="s">
        <v>172</v>
      </c>
      <c r="G124" s="27" t="s">
        <v>173</v>
      </c>
    </row>
    <row r="125" spans="1:7" ht="15.75">
      <c r="A125" s="15">
        <v>122</v>
      </c>
      <c r="B125" s="29">
        <v>231108101005</v>
      </c>
      <c r="C125" s="25" t="s">
        <v>145</v>
      </c>
      <c r="D125" s="5" t="s">
        <v>141</v>
      </c>
      <c r="E125" s="5" t="s">
        <v>130</v>
      </c>
      <c r="F125" s="26" t="s">
        <v>172</v>
      </c>
      <c r="G125" s="27" t="s">
        <v>173</v>
      </c>
    </row>
    <row r="126" spans="1:7" ht="15.75">
      <c r="A126" s="15">
        <v>123</v>
      </c>
      <c r="B126" s="29">
        <v>231108101006</v>
      </c>
      <c r="C126" s="25" t="s">
        <v>146</v>
      </c>
      <c r="D126" s="5" t="s">
        <v>141</v>
      </c>
      <c r="E126" s="5" t="s">
        <v>130</v>
      </c>
      <c r="F126" s="26" t="s">
        <v>172</v>
      </c>
      <c r="G126" s="27" t="s">
        <v>173</v>
      </c>
    </row>
    <row r="127" spans="1:7" ht="31.5">
      <c r="A127" s="15">
        <v>124</v>
      </c>
      <c r="B127" s="29">
        <v>231108101008</v>
      </c>
      <c r="C127" s="25" t="s">
        <v>147</v>
      </c>
      <c r="D127" s="5" t="s">
        <v>141</v>
      </c>
      <c r="E127" s="5" t="s">
        <v>130</v>
      </c>
      <c r="F127" s="26" t="s">
        <v>172</v>
      </c>
      <c r="G127" s="27" t="s">
        <v>173</v>
      </c>
    </row>
    <row r="128" spans="1:7" ht="15.75">
      <c r="A128" s="15">
        <v>125</v>
      </c>
      <c r="B128" s="29">
        <v>231108101009</v>
      </c>
      <c r="C128" s="25" t="s">
        <v>148</v>
      </c>
      <c r="D128" s="5" t="s">
        <v>141</v>
      </c>
      <c r="E128" s="5" t="s">
        <v>130</v>
      </c>
      <c r="F128" s="26" t="s">
        <v>172</v>
      </c>
      <c r="G128" s="27" t="s">
        <v>173</v>
      </c>
    </row>
    <row r="129" spans="1:7" ht="31.5">
      <c r="A129" s="15">
        <v>126</v>
      </c>
      <c r="B129" s="29">
        <v>231108101010</v>
      </c>
      <c r="C129" s="25" t="s">
        <v>149</v>
      </c>
      <c r="D129" s="5" t="s">
        <v>141</v>
      </c>
      <c r="E129" s="5" t="s">
        <v>130</v>
      </c>
      <c r="F129" s="26" t="s">
        <v>172</v>
      </c>
      <c r="G129" s="27" t="s">
        <v>173</v>
      </c>
    </row>
    <row r="130" spans="1:7" ht="15.75">
      <c r="A130" s="15">
        <v>127</v>
      </c>
      <c r="B130" s="29">
        <v>231108101011</v>
      </c>
      <c r="C130" s="25" t="s">
        <v>150</v>
      </c>
      <c r="D130" s="5" t="s">
        <v>141</v>
      </c>
      <c r="E130" s="5" t="s">
        <v>130</v>
      </c>
      <c r="F130" s="26" t="s">
        <v>172</v>
      </c>
      <c r="G130" s="27" t="s">
        <v>173</v>
      </c>
    </row>
    <row r="131" spans="1:7" ht="15.75">
      <c r="A131" s="15">
        <v>128</v>
      </c>
      <c r="B131" s="29">
        <v>231108101013</v>
      </c>
      <c r="C131" s="25" t="s">
        <v>151</v>
      </c>
      <c r="D131" s="5" t="s">
        <v>141</v>
      </c>
      <c r="E131" s="5" t="s">
        <v>130</v>
      </c>
      <c r="F131" s="26" t="s">
        <v>172</v>
      </c>
      <c r="G131" s="27" t="s">
        <v>173</v>
      </c>
    </row>
    <row r="132" spans="1:7" ht="15.75">
      <c r="A132" s="15">
        <v>129</v>
      </c>
      <c r="B132" s="24">
        <v>231107185001</v>
      </c>
      <c r="C132" s="25" t="s">
        <v>153</v>
      </c>
      <c r="D132" s="5" t="s">
        <v>152</v>
      </c>
      <c r="E132" s="5" t="s">
        <v>130</v>
      </c>
      <c r="F132" s="26" t="s">
        <v>172</v>
      </c>
      <c r="G132" s="27" t="s">
        <v>173</v>
      </c>
    </row>
    <row r="133" spans="1:7" ht="15.75">
      <c r="A133" s="15">
        <v>130</v>
      </c>
      <c r="B133" s="24">
        <v>231107185002</v>
      </c>
      <c r="C133" s="25" t="s">
        <v>154</v>
      </c>
      <c r="D133" s="5" t="s">
        <v>152</v>
      </c>
      <c r="E133" s="5" t="s">
        <v>130</v>
      </c>
      <c r="F133" s="26" t="s">
        <v>172</v>
      </c>
      <c r="G133" s="27" t="s">
        <v>173</v>
      </c>
    </row>
    <row r="134" spans="1:7" ht="15.75">
      <c r="A134" s="15">
        <v>131</v>
      </c>
      <c r="B134" s="24">
        <v>231107185003</v>
      </c>
      <c r="C134" s="25" t="s">
        <v>155</v>
      </c>
      <c r="D134" s="5" t="s">
        <v>152</v>
      </c>
      <c r="E134" s="5" t="s">
        <v>130</v>
      </c>
      <c r="F134" s="26" t="s">
        <v>172</v>
      </c>
      <c r="G134" s="27" t="s">
        <v>173</v>
      </c>
    </row>
    <row r="135" spans="1:7" ht="15.75">
      <c r="A135" s="15">
        <v>132</v>
      </c>
      <c r="B135" s="24">
        <v>231107185004</v>
      </c>
      <c r="C135" s="25" t="s">
        <v>156</v>
      </c>
      <c r="D135" s="5" t="s">
        <v>152</v>
      </c>
      <c r="E135" s="5" t="s">
        <v>130</v>
      </c>
      <c r="F135" s="26" t="s">
        <v>172</v>
      </c>
      <c r="G135" s="27" t="s">
        <v>173</v>
      </c>
    </row>
    <row r="136" spans="1:7" ht="15.75">
      <c r="A136" s="15">
        <v>133</v>
      </c>
      <c r="B136" s="24">
        <v>231107185005</v>
      </c>
      <c r="C136" s="25" t="s">
        <v>157</v>
      </c>
      <c r="D136" s="5" t="s">
        <v>152</v>
      </c>
      <c r="E136" s="5" t="s">
        <v>130</v>
      </c>
      <c r="F136" s="26" t="s">
        <v>172</v>
      </c>
      <c r="G136" s="27" t="s">
        <v>173</v>
      </c>
    </row>
    <row r="137" spans="1:7" ht="31.5">
      <c r="A137" s="15">
        <v>134</v>
      </c>
      <c r="B137" s="24">
        <v>231107185006</v>
      </c>
      <c r="C137" s="25" t="s">
        <v>158</v>
      </c>
      <c r="D137" s="5" t="s">
        <v>152</v>
      </c>
      <c r="E137" s="5" t="s">
        <v>130</v>
      </c>
      <c r="F137" s="26" t="s">
        <v>172</v>
      </c>
      <c r="G137" s="27" t="s">
        <v>173</v>
      </c>
    </row>
    <row r="138" spans="1:7" ht="31.5">
      <c r="A138" s="15">
        <v>135</v>
      </c>
      <c r="B138" s="24">
        <v>231107185008</v>
      </c>
      <c r="C138" s="25" t="s">
        <v>159</v>
      </c>
      <c r="D138" s="5" t="s">
        <v>152</v>
      </c>
      <c r="E138" s="5" t="s">
        <v>130</v>
      </c>
      <c r="F138" s="26" t="s">
        <v>172</v>
      </c>
      <c r="G138" s="27" t="s">
        <v>173</v>
      </c>
    </row>
    <row r="139" spans="1:7" ht="15.75">
      <c r="A139" s="15">
        <v>136</v>
      </c>
      <c r="B139" s="24">
        <v>231107185009</v>
      </c>
      <c r="C139" s="25" t="s">
        <v>160</v>
      </c>
      <c r="D139" s="5" t="s">
        <v>152</v>
      </c>
      <c r="E139" s="5" t="s">
        <v>130</v>
      </c>
      <c r="F139" s="26" t="s">
        <v>172</v>
      </c>
      <c r="G139" s="27" t="s">
        <v>173</v>
      </c>
    </row>
    <row r="140" spans="1:7" ht="15.75">
      <c r="A140" s="15">
        <v>137</v>
      </c>
      <c r="B140" s="24">
        <v>231107185010</v>
      </c>
      <c r="C140" s="25" t="s">
        <v>161</v>
      </c>
      <c r="D140" s="5" t="s">
        <v>152</v>
      </c>
      <c r="E140" s="5" t="s">
        <v>130</v>
      </c>
      <c r="F140" s="26" t="s">
        <v>172</v>
      </c>
      <c r="G140" s="27" t="s">
        <v>173</v>
      </c>
    </row>
    <row r="141" spans="1:7" ht="15.75">
      <c r="A141" s="15">
        <v>138</v>
      </c>
      <c r="B141" s="24">
        <v>231107190011</v>
      </c>
      <c r="C141" s="25" t="s">
        <v>163</v>
      </c>
      <c r="D141" s="5" t="s">
        <v>162</v>
      </c>
      <c r="E141" s="5" t="s">
        <v>130</v>
      </c>
      <c r="F141" s="26" t="s">
        <v>172</v>
      </c>
      <c r="G141" s="27" t="s">
        <v>173</v>
      </c>
    </row>
    <row r="142" spans="1:7" ht="15.75">
      <c r="A142" s="15">
        <v>139</v>
      </c>
      <c r="B142" s="24">
        <v>231107190012</v>
      </c>
      <c r="C142" s="25" t="s">
        <v>164</v>
      </c>
      <c r="D142" s="5" t="s">
        <v>162</v>
      </c>
      <c r="E142" s="5" t="s">
        <v>130</v>
      </c>
      <c r="F142" s="26" t="s">
        <v>172</v>
      </c>
      <c r="G142" s="27" t="s">
        <v>173</v>
      </c>
    </row>
    <row r="143" spans="1:7" ht="31.5">
      <c r="A143" s="15">
        <v>140</v>
      </c>
      <c r="B143" s="24">
        <v>231107190013</v>
      </c>
      <c r="C143" s="25" t="s">
        <v>165</v>
      </c>
      <c r="D143" s="5" t="s">
        <v>162</v>
      </c>
      <c r="E143" s="5" t="s">
        <v>130</v>
      </c>
      <c r="F143" s="26" t="s">
        <v>172</v>
      </c>
      <c r="G143" s="27" t="s">
        <v>173</v>
      </c>
    </row>
    <row r="144" spans="1:7" ht="15.75">
      <c r="A144" s="15">
        <v>141</v>
      </c>
      <c r="B144" s="24">
        <v>231107190014</v>
      </c>
      <c r="C144" s="25" t="s">
        <v>166</v>
      </c>
      <c r="D144" s="5" t="s">
        <v>162</v>
      </c>
      <c r="E144" s="5" t="s">
        <v>130</v>
      </c>
      <c r="F144" s="26" t="s">
        <v>172</v>
      </c>
      <c r="G144" s="27" t="s">
        <v>173</v>
      </c>
    </row>
    <row r="145" spans="1:7" ht="15.75">
      <c r="A145" s="15">
        <v>142</v>
      </c>
      <c r="B145" s="24">
        <v>231107190015</v>
      </c>
      <c r="C145" s="25" t="s">
        <v>167</v>
      </c>
      <c r="D145" s="5" t="s">
        <v>162</v>
      </c>
      <c r="E145" s="5" t="s">
        <v>130</v>
      </c>
      <c r="F145" s="26" t="s">
        <v>172</v>
      </c>
      <c r="G145" s="27" t="s">
        <v>173</v>
      </c>
    </row>
    <row r="146" spans="1:7" ht="15.75">
      <c r="A146" s="15">
        <v>143</v>
      </c>
      <c r="B146" s="24">
        <v>231107190016</v>
      </c>
      <c r="C146" s="25" t="s">
        <v>168</v>
      </c>
      <c r="D146" s="5" t="s">
        <v>162</v>
      </c>
      <c r="E146" s="5" t="s">
        <v>130</v>
      </c>
      <c r="F146" s="26" t="s">
        <v>172</v>
      </c>
      <c r="G146" s="27" t="s">
        <v>173</v>
      </c>
    </row>
    <row r="147" spans="1:7" ht="15.75">
      <c r="A147" s="15">
        <v>144</v>
      </c>
      <c r="B147" s="24">
        <v>231107190017</v>
      </c>
      <c r="C147" s="25" t="s">
        <v>169</v>
      </c>
      <c r="D147" s="5" t="s">
        <v>162</v>
      </c>
      <c r="E147" s="5" t="s">
        <v>130</v>
      </c>
      <c r="F147" s="26" t="s">
        <v>172</v>
      </c>
      <c r="G147" s="27" t="s">
        <v>173</v>
      </c>
    </row>
    <row r="148" spans="1:7" ht="15.75">
      <c r="A148" s="15">
        <v>145</v>
      </c>
      <c r="B148" s="24">
        <v>231107190018</v>
      </c>
      <c r="C148" s="25" t="s">
        <v>170</v>
      </c>
      <c r="D148" s="5" t="s">
        <v>162</v>
      </c>
      <c r="E148" s="5" t="s">
        <v>130</v>
      </c>
      <c r="F148" s="26" t="s">
        <v>172</v>
      </c>
      <c r="G148" s="27" t="s">
        <v>173</v>
      </c>
    </row>
  </sheetData>
  <mergeCells count="2">
    <mergeCell ref="A1:G1"/>
    <mergeCell ref="A2:G2"/>
  </mergeCells>
  <dataValidations count="2">
    <dataValidation allowBlank="1" showInputMessage="1" showErrorMessage="1" prompt="Enter Student Name As Per S.S.C Marks List&#10;" sqref="C112:C115 J94:J107 C83:C88 C80:C81 C94:C107 J83:J88 J80:J81 C123:C124 C134 C132 C141 C143"/>
    <dataValidation allowBlank="1" showInputMessage="1" showErrorMessage="1" prompt="Enter Student Name As Per S.S.C Marks List" sqref="C23:C50 C60:C69 C4:C21"/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2024-12-03T06:27:21Z</dcterms:modified>
</cp:coreProperties>
</file>